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9900" sheetId="1" r:id="rId1"/>
    <sheet name="0001" sheetId="2" r:id="rId2"/>
    <sheet name="0102" sheetId="3" r:id="rId3"/>
    <sheet name="0203" sheetId="4" r:id="rId4"/>
    <sheet name="0304" sheetId="5" r:id="rId5"/>
    <sheet name="0405" sheetId="6" r:id="rId6"/>
    <sheet name="0506" sheetId="7" r:id="rId7"/>
  </sheets>
  <definedNames>
    <definedName name="_xlnm.Print_Area" localSheetId="1">'0001'!$A$1:$M$62</definedName>
    <definedName name="_xlnm.Print_Area" localSheetId="2">'0102'!$A$1:$M$62</definedName>
    <definedName name="_xlnm.Print_Area" localSheetId="3">'0203'!$A$1:$M$62</definedName>
    <definedName name="_xlnm.Print_Area" localSheetId="4">'0304'!$A$1:$M$62</definedName>
    <definedName name="_xlnm.Print_Area" localSheetId="5">'0405'!$A$1:$M$62</definedName>
    <definedName name="_xlnm.Print_Area" localSheetId="6">'0506'!$A$1:$M$62</definedName>
    <definedName name="_xlnm.Print_Area" localSheetId="0">'9900'!$A$1:$M$62</definedName>
  </definedNames>
  <calcPr fullCalcOnLoad="1"/>
</workbook>
</file>

<file path=xl/sharedStrings.xml><?xml version="1.0" encoding="utf-8"?>
<sst xmlns="http://schemas.openxmlformats.org/spreadsheetml/2006/main" count="2336" uniqueCount="76">
  <si>
    <t>Communication</t>
  </si>
  <si>
    <t>Computer</t>
  </si>
  <si>
    <t>Construction</t>
  </si>
  <si>
    <t>Financial</t>
  </si>
  <si>
    <t>Government</t>
  </si>
  <si>
    <t>Insurance</t>
  </si>
  <si>
    <t>Other</t>
  </si>
  <si>
    <t>Personal</t>
  </si>
  <si>
    <t>Royalties</t>
  </si>
  <si>
    <t>Transport</t>
  </si>
  <si>
    <t>Travel</t>
  </si>
  <si>
    <t>Belgium and Luxembourg</t>
  </si>
  <si>
    <t>Brunei Darussalam</t>
  </si>
  <si>
    <t>Canada</t>
  </si>
  <si>
    <t>Central America and Caribbean</t>
  </si>
  <si>
    <t>Fiji</t>
  </si>
  <si>
    <t>France</t>
  </si>
  <si>
    <t>Germany</t>
  </si>
  <si>
    <t>Greece</t>
  </si>
  <si>
    <t>India</t>
  </si>
  <si>
    <t>Indonesia</t>
  </si>
  <si>
    <t>Ireland</t>
  </si>
  <si>
    <t>Italy</t>
  </si>
  <si>
    <t>Japan</t>
  </si>
  <si>
    <t>Malaysia</t>
  </si>
  <si>
    <t>Netherlands</t>
  </si>
  <si>
    <t>New Zealand</t>
  </si>
  <si>
    <t>Norway</t>
  </si>
  <si>
    <t>Phillipines</t>
  </si>
  <si>
    <t>Russian Federation</t>
  </si>
  <si>
    <t>Singapore</t>
  </si>
  <si>
    <t>South Africa</t>
  </si>
  <si>
    <t>Switzerland</t>
  </si>
  <si>
    <t>Thailand</t>
  </si>
  <si>
    <t>United Kingdom</t>
  </si>
  <si>
    <t>United States of America</t>
  </si>
  <si>
    <t>Africa nes</t>
  </si>
  <si>
    <t>America nes</t>
  </si>
  <si>
    <t>Oceania nes</t>
  </si>
  <si>
    <t>International capital markets</t>
  </si>
  <si>
    <t>Unallocated</t>
  </si>
  <si>
    <t>Total all countries</t>
  </si>
  <si>
    <t>APEC</t>
  </si>
  <si>
    <t>ASEAN</t>
  </si>
  <si>
    <t>EU</t>
  </si>
  <si>
    <t>OECD</t>
  </si>
  <si>
    <t xml:space="preserve">Chile </t>
  </si>
  <si>
    <t>China</t>
  </si>
  <si>
    <t xml:space="preserve">Hong Kong </t>
  </si>
  <si>
    <t xml:space="preserve">Korea  </t>
  </si>
  <si>
    <t>Mexico</t>
  </si>
  <si>
    <t xml:space="preserve">Papua New Guinea </t>
  </si>
  <si>
    <t>Peru</t>
  </si>
  <si>
    <t>Sweden</t>
  </si>
  <si>
    <t xml:space="preserve">Taiwan </t>
  </si>
  <si>
    <t xml:space="preserve">Vietnam </t>
  </si>
  <si>
    <t xml:space="preserve">Asia nes </t>
  </si>
  <si>
    <t xml:space="preserve">Europe nes </t>
  </si>
  <si>
    <t>Australian Bureau of Statistics</t>
  </si>
  <si>
    <t>Total</t>
  </si>
  <si>
    <t>np   not available for publication</t>
  </si>
  <si>
    <t>International institutions</t>
  </si>
  <si>
    <t xml:space="preserve"> - nil or rounded to zero (including null cells)</t>
  </si>
  <si>
    <t>2003-04</t>
  </si>
  <si>
    <t>2004-05</t>
  </si>
  <si>
    <t>© Commonwealth of Australia, 2006</t>
  </si>
  <si>
    <t>Countries</t>
  </si>
  <si>
    <t>cat. no. 5368.0.55.003 International Trade in Goods and Services, Australia</t>
  </si>
  <si>
    <t>Table 8. International Trade in Services, Debits, Service by Financial Year and by Country, $m</t>
  </si>
  <si>
    <t>1999-2000</t>
  </si>
  <si>
    <t>2000-01</t>
  </si>
  <si>
    <t>2001-02</t>
  </si>
  <si>
    <t>2002-03</t>
  </si>
  <si>
    <t>2005-06</t>
  </si>
  <si>
    <t>np</t>
  </si>
  <si>
    <t>-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</si>
</sst>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;\-0;0;@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5" fillId="0" borderId="0" xfId="0" applyNumberFormat="1" applyFont="1" applyAlignment="1">
      <alignment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tabSelected="1" workbookViewId="0" topLeftCell="A1">
      <selection activeCell="A1" sqref="A1"/>
    </sheetView>
  </sheetViews>
  <sheetFormatPr defaultColWidth="8.88671875" defaultRowHeight="15"/>
  <cols>
    <col min="1" max="1" width="35.88671875" style="0" customWidth="1"/>
    <col min="2" max="12" width="10.77734375" style="2" customWidth="1"/>
    <col min="13" max="13" width="10.77734375" style="29" customWidth="1"/>
  </cols>
  <sheetData>
    <row r="1" spans="1:12" ht="15.75">
      <c r="A1" s="1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3" customFormat="1" ht="12.75">
      <c r="A2" s="3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3" customFormat="1" ht="12.75">
      <c r="A3" s="4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7"/>
    </row>
    <row r="4" spans="1:13" s="3" customFormat="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7"/>
    </row>
    <row r="5" spans="1:13" s="3" customFormat="1" ht="12.75">
      <c r="A5" s="4" t="s">
        <v>69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7"/>
    </row>
    <row r="6" spans="1:25" s="35" customFormat="1" ht="12.75">
      <c r="A6" s="36" t="s">
        <v>66</v>
      </c>
      <c r="B6" s="6" t="s">
        <v>9</v>
      </c>
      <c r="C6" s="6" t="s">
        <v>10</v>
      </c>
      <c r="D6" s="6" t="s">
        <v>0</v>
      </c>
      <c r="E6" s="6" t="s">
        <v>2</v>
      </c>
      <c r="F6" s="6" t="s">
        <v>5</v>
      </c>
      <c r="G6" s="6" t="s">
        <v>3</v>
      </c>
      <c r="H6" s="6" t="s">
        <v>1</v>
      </c>
      <c r="I6" s="6" t="s">
        <v>8</v>
      </c>
      <c r="J6" s="6" t="s">
        <v>6</v>
      </c>
      <c r="K6" s="6" t="s">
        <v>7</v>
      </c>
      <c r="L6" s="6" t="s">
        <v>4</v>
      </c>
      <c r="M6" s="35" t="s">
        <v>59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13" s="4" customFormat="1" ht="12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6" s="3" customFormat="1" ht="12.75">
      <c r="A8" s="3" t="s">
        <v>11</v>
      </c>
      <c r="B8" s="9" t="s">
        <v>74</v>
      </c>
      <c r="C8" s="17">
        <v>-21</v>
      </c>
      <c r="D8" s="9" t="s">
        <v>74</v>
      </c>
      <c r="E8" s="9" t="s">
        <v>75</v>
      </c>
      <c r="F8" s="9" t="s">
        <v>75</v>
      </c>
      <c r="G8" s="9">
        <v>-1</v>
      </c>
      <c r="H8" s="9" t="s">
        <v>74</v>
      </c>
      <c r="I8" s="9">
        <v>-20</v>
      </c>
      <c r="J8" s="9" t="s">
        <v>74</v>
      </c>
      <c r="K8" s="9" t="s">
        <v>74</v>
      </c>
      <c r="L8" s="9">
        <v>-1</v>
      </c>
      <c r="M8" s="5">
        <v>-105</v>
      </c>
      <c r="N8" s="7"/>
      <c r="O8" s="7"/>
      <c r="P8" s="7"/>
    </row>
    <row r="9" spans="1:16" s="3" customFormat="1" ht="12.75">
      <c r="A9" s="3" t="s">
        <v>12</v>
      </c>
      <c r="B9" s="9" t="s">
        <v>74</v>
      </c>
      <c r="C9" s="17">
        <v>-9</v>
      </c>
      <c r="D9" s="9" t="s">
        <v>75</v>
      </c>
      <c r="E9" s="9" t="s">
        <v>75</v>
      </c>
      <c r="F9" s="9" t="s">
        <v>74</v>
      </c>
      <c r="G9" s="9" t="s">
        <v>75</v>
      </c>
      <c r="H9" s="9" t="s">
        <v>75</v>
      </c>
      <c r="I9" s="9" t="s">
        <v>75</v>
      </c>
      <c r="J9" s="9" t="s">
        <v>75</v>
      </c>
      <c r="K9" s="9" t="s">
        <v>75</v>
      </c>
      <c r="L9" s="9" t="s">
        <v>75</v>
      </c>
      <c r="M9" s="5">
        <v>-24</v>
      </c>
      <c r="N9" s="7"/>
      <c r="O9" s="7"/>
      <c r="P9" s="7"/>
    </row>
    <row r="10" spans="1:16" s="3" customFormat="1" ht="12.75">
      <c r="A10" s="3" t="s">
        <v>13</v>
      </c>
      <c r="B10" s="9">
        <v>-100</v>
      </c>
      <c r="C10" s="17">
        <v>-292</v>
      </c>
      <c r="D10" s="9">
        <v>-23</v>
      </c>
      <c r="E10" s="9" t="s">
        <v>75</v>
      </c>
      <c r="F10" s="9" t="s">
        <v>74</v>
      </c>
      <c r="G10" s="9">
        <v>-5</v>
      </c>
      <c r="H10" s="9">
        <v>-5</v>
      </c>
      <c r="I10" s="9">
        <v>-5</v>
      </c>
      <c r="J10" s="9">
        <v>-32</v>
      </c>
      <c r="K10" s="9" t="s">
        <v>74</v>
      </c>
      <c r="L10" s="9">
        <v>-3</v>
      </c>
      <c r="M10" s="5">
        <v>-467</v>
      </c>
      <c r="N10" s="7"/>
      <c r="O10" s="7"/>
      <c r="P10" s="7"/>
    </row>
    <row r="11" spans="1:16" s="3" customFormat="1" ht="12.75">
      <c r="A11" s="3" t="s">
        <v>14</v>
      </c>
      <c r="B11" s="9" t="s">
        <v>74</v>
      </c>
      <c r="C11" s="17">
        <v>-11</v>
      </c>
      <c r="D11" s="9">
        <v>-2</v>
      </c>
      <c r="E11" s="9" t="s">
        <v>75</v>
      </c>
      <c r="F11" s="9" t="s">
        <v>74</v>
      </c>
      <c r="G11" s="9" t="s">
        <v>75</v>
      </c>
      <c r="H11" s="9" t="s">
        <v>75</v>
      </c>
      <c r="I11" s="9" t="s">
        <v>74</v>
      </c>
      <c r="J11" s="9" t="s">
        <v>74</v>
      </c>
      <c r="K11" s="9" t="s">
        <v>75</v>
      </c>
      <c r="L11" s="9" t="s">
        <v>75</v>
      </c>
      <c r="M11" s="5">
        <v>-245</v>
      </c>
      <c r="N11" s="7"/>
      <c r="O11" s="7"/>
      <c r="P11" s="7"/>
    </row>
    <row r="12" spans="1:16" s="3" customFormat="1" ht="12.75">
      <c r="A12" s="3" t="s">
        <v>46</v>
      </c>
      <c r="B12" s="9" t="s">
        <v>74</v>
      </c>
      <c r="C12" s="17">
        <v>-17</v>
      </c>
      <c r="D12" s="9" t="s">
        <v>74</v>
      </c>
      <c r="E12" s="9" t="s">
        <v>75</v>
      </c>
      <c r="F12" s="9" t="s">
        <v>75</v>
      </c>
      <c r="G12" s="9" t="s">
        <v>75</v>
      </c>
      <c r="H12" s="9" t="s">
        <v>75</v>
      </c>
      <c r="I12" s="9" t="s">
        <v>75</v>
      </c>
      <c r="J12" s="9" t="s">
        <v>75</v>
      </c>
      <c r="K12" s="9" t="s">
        <v>75</v>
      </c>
      <c r="L12" s="9">
        <v>-2</v>
      </c>
      <c r="M12" s="5">
        <v>-32</v>
      </c>
      <c r="N12" s="7"/>
      <c r="O12" s="7"/>
      <c r="P12" s="7"/>
    </row>
    <row r="13" spans="1:16" s="3" customFormat="1" ht="12.75">
      <c r="A13" s="3" t="s">
        <v>47</v>
      </c>
      <c r="B13" s="9">
        <v>-289</v>
      </c>
      <c r="C13" s="17">
        <v>-227</v>
      </c>
      <c r="D13" s="9">
        <v>-46</v>
      </c>
      <c r="E13" s="9" t="s">
        <v>75</v>
      </c>
      <c r="F13" s="9" t="s">
        <v>74</v>
      </c>
      <c r="G13" s="9" t="s">
        <v>75</v>
      </c>
      <c r="H13" s="9" t="s">
        <v>74</v>
      </c>
      <c r="I13" s="9" t="s">
        <v>75</v>
      </c>
      <c r="J13" s="9">
        <v>-50</v>
      </c>
      <c r="K13" s="9">
        <v>-10</v>
      </c>
      <c r="L13" s="9">
        <v>-14</v>
      </c>
      <c r="M13" s="5">
        <v>-637</v>
      </c>
      <c r="N13" s="7"/>
      <c r="O13" s="7"/>
      <c r="P13" s="7"/>
    </row>
    <row r="14" spans="1:16" s="3" customFormat="1" ht="12.75">
      <c r="A14" s="3" t="s">
        <v>15</v>
      </c>
      <c r="B14" s="9">
        <v>-110</v>
      </c>
      <c r="C14" s="17">
        <v>-266</v>
      </c>
      <c r="D14" s="9" t="s">
        <v>74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J14" s="9" t="s">
        <v>74</v>
      </c>
      <c r="K14" s="9">
        <v>-6</v>
      </c>
      <c r="L14" s="9">
        <v>-2</v>
      </c>
      <c r="M14" s="5">
        <v>-462</v>
      </c>
      <c r="N14" s="7"/>
      <c r="O14" s="7"/>
      <c r="P14" s="7"/>
    </row>
    <row r="15" spans="1:16" s="3" customFormat="1" ht="12.75">
      <c r="A15" s="3" t="s">
        <v>16</v>
      </c>
      <c r="B15" s="9">
        <v>-14</v>
      </c>
      <c r="C15" s="17">
        <v>-211</v>
      </c>
      <c r="D15" s="9" t="s">
        <v>74</v>
      </c>
      <c r="E15" s="9" t="s">
        <v>75</v>
      </c>
      <c r="F15" s="9">
        <v>-2</v>
      </c>
      <c r="G15" s="9">
        <v>-16</v>
      </c>
      <c r="H15" s="9" t="s">
        <v>74</v>
      </c>
      <c r="I15" s="9">
        <v>-13</v>
      </c>
      <c r="J15" s="9">
        <v>-55</v>
      </c>
      <c r="K15" s="9">
        <v>-2</v>
      </c>
      <c r="L15" s="9">
        <v>-14</v>
      </c>
      <c r="M15" s="5">
        <v>-352</v>
      </c>
      <c r="N15" s="7"/>
      <c r="O15" s="7"/>
      <c r="P15" s="7"/>
    </row>
    <row r="16" spans="1:16" s="3" customFormat="1" ht="12.75">
      <c r="A16" s="3" t="s">
        <v>17</v>
      </c>
      <c r="B16" s="9">
        <v>-500</v>
      </c>
      <c r="C16" s="17">
        <v>-191</v>
      </c>
      <c r="D16" s="9">
        <v>-17</v>
      </c>
      <c r="E16" s="9" t="s">
        <v>75</v>
      </c>
      <c r="F16" s="9">
        <v>-11</v>
      </c>
      <c r="G16" s="9">
        <v>-13</v>
      </c>
      <c r="H16" s="9">
        <v>-2</v>
      </c>
      <c r="I16" s="9">
        <v>-161</v>
      </c>
      <c r="J16" s="9">
        <v>-13</v>
      </c>
      <c r="K16" s="9" t="s">
        <v>75</v>
      </c>
      <c r="L16" s="9">
        <v>-10</v>
      </c>
      <c r="M16" s="5">
        <v>-918</v>
      </c>
      <c r="N16" s="7"/>
      <c r="O16" s="7"/>
      <c r="P16" s="7"/>
    </row>
    <row r="17" spans="1:16" s="3" customFormat="1" ht="12.75">
      <c r="A17" s="3" t="s">
        <v>18</v>
      </c>
      <c r="B17" s="9">
        <v>-84</v>
      </c>
      <c r="C17" s="17">
        <v>-183</v>
      </c>
      <c r="D17" s="9" t="s">
        <v>74</v>
      </c>
      <c r="E17" s="9" t="s">
        <v>75</v>
      </c>
      <c r="F17" s="9" t="s">
        <v>75</v>
      </c>
      <c r="G17" s="9" t="s">
        <v>75</v>
      </c>
      <c r="H17" s="9" t="s">
        <v>75</v>
      </c>
      <c r="I17" s="9" t="s">
        <v>75</v>
      </c>
      <c r="J17" s="9" t="s">
        <v>74</v>
      </c>
      <c r="K17" s="9" t="s">
        <v>74</v>
      </c>
      <c r="L17" s="9">
        <v>-1</v>
      </c>
      <c r="M17" s="5">
        <v>-283</v>
      </c>
      <c r="N17" s="7"/>
      <c r="O17" s="7"/>
      <c r="P17" s="7"/>
    </row>
    <row r="18" spans="1:16" s="3" customFormat="1" ht="12.75">
      <c r="A18" s="3" t="s">
        <v>48</v>
      </c>
      <c r="B18" s="9">
        <v>-598</v>
      </c>
      <c r="C18" s="17">
        <v>-333</v>
      </c>
      <c r="D18" s="9">
        <v>-59</v>
      </c>
      <c r="E18" s="9" t="s">
        <v>75</v>
      </c>
      <c r="F18" s="9" t="s">
        <v>74</v>
      </c>
      <c r="G18" s="9">
        <v>-15</v>
      </c>
      <c r="H18" s="9">
        <v>-1</v>
      </c>
      <c r="I18" s="9" t="s">
        <v>74</v>
      </c>
      <c r="J18" s="9">
        <v>-123</v>
      </c>
      <c r="K18" s="9">
        <v>-5</v>
      </c>
      <c r="L18" s="9">
        <v>-17</v>
      </c>
      <c r="M18" s="5">
        <v>-1151</v>
      </c>
      <c r="N18" s="7"/>
      <c r="O18" s="7"/>
      <c r="P18" s="7"/>
    </row>
    <row r="19" spans="1:16" s="3" customFormat="1" ht="12.75">
      <c r="A19" s="3" t="s">
        <v>19</v>
      </c>
      <c r="B19" s="9" t="s">
        <v>74</v>
      </c>
      <c r="C19" s="17">
        <v>-101</v>
      </c>
      <c r="D19" s="9" t="s">
        <v>74</v>
      </c>
      <c r="E19" s="9" t="s">
        <v>75</v>
      </c>
      <c r="F19" s="9" t="s">
        <v>75</v>
      </c>
      <c r="G19" s="9" t="s">
        <v>75</v>
      </c>
      <c r="H19" s="9">
        <v>-9</v>
      </c>
      <c r="I19" s="9" t="s">
        <v>75</v>
      </c>
      <c r="J19" s="9">
        <v>-3</v>
      </c>
      <c r="K19" s="9">
        <v>-2</v>
      </c>
      <c r="L19" s="9" t="s">
        <v>75</v>
      </c>
      <c r="M19" s="5">
        <v>-170</v>
      </c>
      <c r="N19" s="7"/>
      <c r="O19" s="7"/>
      <c r="P19" s="7"/>
    </row>
    <row r="20" spans="1:16" s="3" customFormat="1" ht="12.75">
      <c r="A20" s="3" t="s">
        <v>20</v>
      </c>
      <c r="B20" s="9">
        <v>-199</v>
      </c>
      <c r="C20" s="17">
        <v>-434</v>
      </c>
      <c r="D20" s="9" t="s">
        <v>74</v>
      </c>
      <c r="E20" s="9" t="s">
        <v>75</v>
      </c>
      <c r="F20" s="9" t="s">
        <v>74</v>
      </c>
      <c r="G20" s="9">
        <v>-2</v>
      </c>
      <c r="H20" s="9" t="s">
        <v>74</v>
      </c>
      <c r="I20" s="9" t="s">
        <v>75</v>
      </c>
      <c r="J20" s="9">
        <v>-8</v>
      </c>
      <c r="K20" s="9">
        <v>-12</v>
      </c>
      <c r="L20" s="9">
        <v>-9</v>
      </c>
      <c r="M20" s="5">
        <v>-722</v>
      </c>
      <c r="N20" s="7"/>
      <c r="O20" s="7"/>
      <c r="P20" s="7"/>
    </row>
    <row r="21" spans="1:16" s="3" customFormat="1" ht="12.75">
      <c r="A21" s="3" t="s">
        <v>21</v>
      </c>
      <c r="B21" s="9">
        <v>-17</v>
      </c>
      <c r="C21" s="17">
        <v>-116</v>
      </c>
      <c r="D21" s="9" t="s">
        <v>74</v>
      </c>
      <c r="E21" s="9" t="s">
        <v>75</v>
      </c>
      <c r="F21" s="9" t="s">
        <v>75</v>
      </c>
      <c r="G21" s="9" t="s">
        <v>75</v>
      </c>
      <c r="H21" s="9" t="s">
        <v>74</v>
      </c>
      <c r="I21" s="9">
        <v>-3</v>
      </c>
      <c r="J21" s="9">
        <v>-5</v>
      </c>
      <c r="K21" s="9" t="s">
        <v>74</v>
      </c>
      <c r="L21" s="9">
        <v>-1</v>
      </c>
      <c r="M21" s="5">
        <v>-157</v>
      </c>
      <c r="N21" s="7"/>
      <c r="O21" s="7"/>
      <c r="P21" s="7"/>
    </row>
    <row r="22" spans="1:16" s="3" customFormat="1" ht="12.75">
      <c r="A22" s="3" t="s">
        <v>22</v>
      </c>
      <c r="B22" s="9">
        <v>-49</v>
      </c>
      <c r="C22" s="17">
        <v>-295</v>
      </c>
      <c r="D22" s="9">
        <v>-17</v>
      </c>
      <c r="E22" s="9" t="s">
        <v>75</v>
      </c>
      <c r="F22" s="9" t="s">
        <v>75</v>
      </c>
      <c r="G22" s="9">
        <v>-4</v>
      </c>
      <c r="H22" s="9" t="s">
        <v>74</v>
      </c>
      <c r="I22" s="9" t="s">
        <v>74</v>
      </c>
      <c r="J22" s="9">
        <v>-19</v>
      </c>
      <c r="K22" s="9" t="s">
        <v>75</v>
      </c>
      <c r="L22" s="9">
        <v>-6</v>
      </c>
      <c r="M22" s="5">
        <v>-396</v>
      </c>
      <c r="N22" s="7"/>
      <c r="O22" s="7"/>
      <c r="P22" s="7"/>
    </row>
    <row r="23" spans="1:16" s="3" customFormat="1" ht="12.75">
      <c r="A23" s="3" t="s">
        <v>23</v>
      </c>
      <c r="B23" s="9">
        <v>-1187</v>
      </c>
      <c r="C23" s="17">
        <v>-210</v>
      </c>
      <c r="D23" s="9" t="s">
        <v>74</v>
      </c>
      <c r="E23" s="9" t="s">
        <v>75</v>
      </c>
      <c r="F23" s="9">
        <v>-9</v>
      </c>
      <c r="G23" s="9">
        <v>-136</v>
      </c>
      <c r="H23" s="9" t="s">
        <v>74</v>
      </c>
      <c r="I23" s="9">
        <v>-177</v>
      </c>
      <c r="J23" s="9">
        <v>-207</v>
      </c>
      <c r="K23" s="9">
        <v>-2</v>
      </c>
      <c r="L23" s="9">
        <v>-27</v>
      </c>
      <c r="M23" s="5">
        <v>-2082</v>
      </c>
      <c r="N23" s="7"/>
      <c r="O23" s="7"/>
      <c r="P23" s="7"/>
    </row>
    <row r="24" spans="1:16" s="3" customFormat="1" ht="12.75">
      <c r="A24" s="3" t="s">
        <v>49</v>
      </c>
      <c r="B24" s="9">
        <v>-43</v>
      </c>
      <c r="C24" s="17">
        <v>-54</v>
      </c>
      <c r="D24" s="9" t="s">
        <v>74</v>
      </c>
      <c r="E24" s="9" t="s">
        <v>75</v>
      </c>
      <c r="F24" s="9" t="s">
        <v>75</v>
      </c>
      <c r="G24" s="9">
        <v>-2</v>
      </c>
      <c r="H24" s="9">
        <v>-5</v>
      </c>
      <c r="I24" s="9" t="s">
        <v>74</v>
      </c>
      <c r="J24" s="9">
        <v>-31</v>
      </c>
      <c r="K24" s="9" t="s">
        <v>74</v>
      </c>
      <c r="L24" s="9">
        <v>-11</v>
      </c>
      <c r="M24" s="5">
        <v>-208</v>
      </c>
      <c r="N24" s="7"/>
      <c r="O24" s="7"/>
      <c r="P24" s="7"/>
    </row>
    <row r="25" spans="1:16" s="3" customFormat="1" ht="12.75">
      <c r="A25" s="3" t="s">
        <v>24</v>
      </c>
      <c r="B25" s="9">
        <v>-412</v>
      </c>
      <c r="C25" s="17">
        <v>-260</v>
      </c>
      <c r="D25" s="9" t="s">
        <v>74</v>
      </c>
      <c r="E25" s="9" t="s">
        <v>75</v>
      </c>
      <c r="F25" s="9" t="s">
        <v>75</v>
      </c>
      <c r="G25" s="9">
        <v>-5</v>
      </c>
      <c r="H25" s="9" t="s">
        <v>74</v>
      </c>
      <c r="I25" s="9" t="s">
        <v>75</v>
      </c>
      <c r="J25" s="9">
        <v>-5</v>
      </c>
      <c r="K25" s="9">
        <v>-3</v>
      </c>
      <c r="L25" s="9">
        <v>-13</v>
      </c>
      <c r="M25" s="5">
        <v>-736</v>
      </c>
      <c r="N25" s="7"/>
      <c r="O25" s="7"/>
      <c r="P25" s="7"/>
    </row>
    <row r="26" spans="1:16" s="3" customFormat="1" ht="12.75">
      <c r="A26" s="3" t="s">
        <v>50</v>
      </c>
      <c r="B26" s="9" t="s">
        <v>75</v>
      </c>
      <c r="C26" s="17">
        <v>-10</v>
      </c>
      <c r="D26" s="9" t="s">
        <v>75</v>
      </c>
      <c r="E26" s="9" t="s">
        <v>75</v>
      </c>
      <c r="F26" s="9" t="s">
        <v>75</v>
      </c>
      <c r="G26" s="9" t="s">
        <v>74</v>
      </c>
      <c r="H26" s="9" t="s">
        <v>75</v>
      </c>
      <c r="I26" s="9" t="s">
        <v>75</v>
      </c>
      <c r="J26" s="9" t="s">
        <v>74</v>
      </c>
      <c r="K26" s="9" t="s">
        <v>75</v>
      </c>
      <c r="L26" s="9">
        <v>-2</v>
      </c>
      <c r="M26" s="5">
        <v>-20</v>
      </c>
      <c r="N26" s="7"/>
      <c r="O26" s="7"/>
      <c r="P26" s="7"/>
    </row>
    <row r="27" spans="1:16" s="3" customFormat="1" ht="12.75">
      <c r="A27" s="3" t="s">
        <v>25</v>
      </c>
      <c r="B27" s="9">
        <v>-229</v>
      </c>
      <c r="C27" s="17">
        <v>-90</v>
      </c>
      <c r="D27" s="9" t="s">
        <v>74</v>
      </c>
      <c r="E27" s="9" t="s">
        <v>75</v>
      </c>
      <c r="F27" s="9" t="s">
        <v>74</v>
      </c>
      <c r="G27" s="9">
        <v>-13</v>
      </c>
      <c r="H27" s="9">
        <v>-35</v>
      </c>
      <c r="I27" s="9">
        <v>-65</v>
      </c>
      <c r="J27" s="9">
        <v>-92</v>
      </c>
      <c r="K27" s="9" t="s">
        <v>74</v>
      </c>
      <c r="L27" s="9">
        <v>-11</v>
      </c>
      <c r="M27" s="5">
        <v>-653</v>
      </c>
      <c r="N27" s="7"/>
      <c r="O27" s="7"/>
      <c r="P27" s="7"/>
    </row>
    <row r="28" spans="1:16" s="3" customFormat="1" ht="12.75">
      <c r="A28" s="3" t="s">
        <v>26</v>
      </c>
      <c r="B28" s="9">
        <v>-509</v>
      </c>
      <c r="C28" s="17">
        <v>-756</v>
      </c>
      <c r="D28" s="9">
        <v>-130</v>
      </c>
      <c r="E28" s="9" t="s">
        <v>75</v>
      </c>
      <c r="F28" s="9">
        <v>-89</v>
      </c>
      <c r="G28" s="9">
        <v>-1</v>
      </c>
      <c r="H28" s="9">
        <v>-23</v>
      </c>
      <c r="I28" s="9">
        <v>-2</v>
      </c>
      <c r="J28" s="9">
        <v>-70</v>
      </c>
      <c r="K28" s="9">
        <v>-3</v>
      </c>
      <c r="L28" s="9">
        <v>-7</v>
      </c>
      <c r="M28" s="5">
        <v>-1590</v>
      </c>
      <c r="N28" s="7"/>
      <c r="O28" s="7"/>
      <c r="P28" s="7"/>
    </row>
    <row r="29" spans="1:16" s="3" customFormat="1" ht="12.75">
      <c r="A29" s="3" t="s">
        <v>27</v>
      </c>
      <c r="B29" s="9" t="s">
        <v>74</v>
      </c>
      <c r="C29" s="17">
        <v>-10</v>
      </c>
      <c r="D29" s="9">
        <v>-1</v>
      </c>
      <c r="E29" s="9" t="s">
        <v>75</v>
      </c>
      <c r="F29" s="9" t="s">
        <v>75</v>
      </c>
      <c r="G29" s="9" t="s">
        <v>75</v>
      </c>
      <c r="H29" s="9" t="s">
        <v>75</v>
      </c>
      <c r="I29" s="9" t="s">
        <v>75</v>
      </c>
      <c r="J29" s="9" t="s">
        <v>74</v>
      </c>
      <c r="K29" s="9" t="s">
        <v>75</v>
      </c>
      <c r="L29" s="9" t="s">
        <v>75</v>
      </c>
      <c r="M29" s="5">
        <v>-28</v>
      </c>
      <c r="N29" s="7"/>
      <c r="O29" s="7"/>
      <c r="P29" s="7"/>
    </row>
    <row r="30" spans="1:16" s="3" customFormat="1" ht="12.75">
      <c r="A30" s="3" t="s">
        <v>51</v>
      </c>
      <c r="B30" s="9">
        <v>-28</v>
      </c>
      <c r="C30" s="17">
        <v>-119</v>
      </c>
      <c r="D30" s="9">
        <v>-8</v>
      </c>
      <c r="E30" s="9" t="s">
        <v>75</v>
      </c>
      <c r="F30" s="9" t="s">
        <v>74</v>
      </c>
      <c r="G30" s="9">
        <v>-1</v>
      </c>
      <c r="H30" s="9" t="s">
        <v>75</v>
      </c>
      <c r="I30" s="9" t="s">
        <v>75</v>
      </c>
      <c r="J30" s="9" t="s">
        <v>74</v>
      </c>
      <c r="K30" s="9" t="s">
        <v>74</v>
      </c>
      <c r="L30" s="9">
        <v>-9</v>
      </c>
      <c r="M30" s="5">
        <v>-167</v>
      </c>
      <c r="N30" s="7"/>
      <c r="O30" s="7"/>
      <c r="P30" s="7"/>
    </row>
    <row r="31" spans="1:16" s="3" customFormat="1" ht="12.75">
      <c r="A31" s="3" t="s">
        <v>52</v>
      </c>
      <c r="B31" s="9" t="s">
        <v>75</v>
      </c>
      <c r="C31" s="17">
        <v>-10</v>
      </c>
      <c r="D31" s="9" t="s">
        <v>75</v>
      </c>
      <c r="E31" s="9" t="s">
        <v>75</v>
      </c>
      <c r="F31" s="9" t="s">
        <v>75</v>
      </c>
      <c r="G31" s="9" t="s">
        <v>75</v>
      </c>
      <c r="H31" s="9" t="s">
        <v>75</v>
      </c>
      <c r="I31" s="9" t="s">
        <v>75</v>
      </c>
      <c r="J31" s="9" t="s">
        <v>75</v>
      </c>
      <c r="K31" s="9" t="s">
        <v>75</v>
      </c>
      <c r="L31" s="9" t="s">
        <v>75</v>
      </c>
      <c r="M31" s="5">
        <v>-10</v>
      </c>
      <c r="N31" s="7"/>
      <c r="O31" s="7"/>
      <c r="P31" s="7"/>
    </row>
    <row r="32" spans="1:16" s="3" customFormat="1" ht="12.75">
      <c r="A32" s="3" t="s">
        <v>28</v>
      </c>
      <c r="B32" s="9">
        <v>-4</v>
      </c>
      <c r="C32" s="17">
        <v>-133</v>
      </c>
      <c r="D32" s="9" t="s">
        <v>74</v>
      </c>
      <c r="E32" s="9" t="s">
        <v>75</v>
      </c>
      <c r="F32" s="9" t="s">
        <v>74</v>
      </c>
      <c r="G32" s="9">
        <v>-2</v>
      </c>
      <c r="H32" s="9" t="s">
        <v>75</v>
      </c>
      <c r="I32" s="9" t="s">
        <v>75</v>
      </c>
      <c r="J32" s="9">
        <v>-4</v>
      </c>
      <c r="K32" s="9" t="s">
        <v>74</v>
      </c>
      <c r="L32" s="9">
        <v>-8</v>
      </c>
      <c r="M32" s="5">
        <v>-189</v>
      </c>
      <c r="N32" s="7"/>
      <c r="O32" s="7"/>
      <c r="P32" s="7"/>
    </row>
    <row r="33" spans="1:16" s="3" customFormat="1" ht="12.75">
      <c r="A33" s="3" t="s">
        <v>29</v>
      </c>
      <c r="B33" s="9">
        <v>-16</v>
      </c>
      <c r="C33" s="17">
        <v>-5</v>
      </c>
      <c r="D33" s="9" t="s">
        <v>74</v>
      </c>
      <c r="E33" s="9" t="s">
        <v>75</v>
      </c>
      <c r="F33" s="9" t="s">
        <v>75</v>
      </c>
      <c r="G33" s="9" t="s">
        <v>75</v>
      </c>
      <c r="H33" s="9" t="s">
        <v>75</v>
      </c>
      <c r="I33" s="9">
        <v>-1</v>
      </c>
      <c r="J33" s="9" t="s">
        <v>74</v>
      </c>
      <c r="K33" s="9" t="s">
        <v>75</v>
      </c>
      <c r="L33" s="9">
        <v>-3</v>
      </c>
      <c r="M33" s="5">
        <v>-25</v>
      </c>
      <c r="N33" s="7"/>
      <c r="O33" s="7"/>
      <c r="P33" s="7"/>
    </row>
    <row r="34" spans="1:16" s="3" customFormat="1" ht="12.75">
      <c r="A34" s="3" t="s">
        <v>30</v>
      </c>
      <c r="B34" s="9">
        <v>-1296</v>
      </c>
      <c r="C34" s="17">
        <v>-310</v>
      </c>
      <c r="D34" s="9">
        <v>-59</v>
      </c>
      <c r="E34" s="9" t="s">
        <v>75</v>
      </c>
      <c r="F34" s="9">
        <v>-30</v>
      </c>
      <c r="G34" s="9">
        <v>-9</v>
      </c>
      <c r="H34" s="9">
        <v>-18</v>
      </c>
      <c r="I34" s="9">
        <v>-3</v>
      </c>
      <c r="J34" s="9">
        <v>-165</v>
      </c>
      <c r="K34" s="9">
        <v>-15</v>
      </c>
      <c r="L34" s="9">
        <v>-7</v>
      </c>
      <c r="M34" s="5">
        <v>-1912</v>
      </c>
      <c r="N34" s="7"/>
      <c r="O34" s="7"/>
      <c r="P34" s="7"/>
    </row>
    <row r="35" spans="1:16" s="3" customFormat="1" ht="12.75">
      <c r="A35" s="3" t="s">
        <v>31</v>
      </c>
      <c r="B35" s="9">
        <v>-43</v>
      </c>
      <c r="C35" s="17">
        <v>-91</v>
      </c>
      <c r="D35" s="9" t="s">
        <v>74</v>
      </c>
      <c r="E35" s="9" t="s">
        <v>75</v>
      </c>
      <c r="F35" s="9" t="s">
        <v>75</v>
      </c>
      <c r="G35" s="9" t="s">
        <v>75</v>
      </c>
      <c r="H35" s="9" t="s">
        <v>74</v>
      </c>
      <c r="I35" s="9">
        <v>-1</v>
      </c>
      <c r="J35" s="9">
        <v>-3</v>
      </c>
      <c r="K35" s="9" t="s">
        <v>75</v>
      </c>
      <c r="L35" s="9">
        <v>-2</v>
      </c>
      <c r="M35" s="5">
        <v>-153</v>
      </c>
      <c r="N35" s="7"/>
      <c r="O35" s="7"/>
      <c r="P35" s="7"/>
    </row>
    <row r="36" spans="1:16" s="3" customFormat="1" ht="12.75">
      <c r="A36" s="3" t="s">
        <v>53</v>
      </c>
      <c r="B36" s="9">
        <v>-9</v>
      </c>
      <c r="C36" s="17">
        <v>-35</v>
      </c>
      <c r="D36" s="9" t="s">
        <v>74</v>
      </c>
      <c r="E36" s="9" t="s">
        <v>75</v>
      </c>
      <c r="F36" s="9" t="s">
        <v>74</v>
      </c>
      <c r="G36" s="9">
        <v>-4</v>
      </c>
      <c r="H36" s="9">
        <v>-18</v>
      </c>
      <c r="I36" s="9" t="s">
        <v>74</v>
      </c>
      <c r="J36" s="9">
        <v>-16</v>
      </c>
      <c r="K36" s="9">
        <v>-1</v>
      </c>
      <c r="L36" s="9">
        <v>-2</v>
      </c>
      <c r="M36" s="5">
        <v>-106</v>
      </c>
      <c r="N36" s="7"/>
      <c r="O36" s="7"/>
      <c r="P36" s="7"/>
    </row>
    <row r="37" spans="1:16" s="3" customFormat="1" ht="12.75">
      <c r="A37" s="3" t="s">
        <v>32</v>
      </c>
      <c r="B37" s="9">
        <v>-518</v>
      </c>
      <c r="C37" s="17">
        <v>-61</v>
      </c>
      <c r="D37" s="9" t="s">
        <v>74</v>
      </c>
      <c r="E37" s="9" t="s">
        <v>75</v>
      </c>
      <c r="F37" s="9" t="s">
        <v>75</v>
      </c>
      <c r="G37" s="9">
        <v>-13</v>
      </c>
      <c r="H37" s="9" t="s">
        <v>75</v>
      </c>
      <c r="I37" s="9">
        <v>-90</v>
      </c>
      <c r="J37" s="9">
        <v>-31</v>
      </c>
      <c r="K37" s="9" t="s">
        <v>74</v>
      </c>
      <c r="L37" s="9">
        <v>-3</v>
      </c>
      <c r="M37" s="5">
        <v>-739</v>
      </c>
      <c r="N37" s="7"/>
      <c r="O37" s="7"/>
      <c r="P37" s="7"/>
    </row>
    <row r="38" spans="1:16" s="3" customFormat="1" ht="12.75">
      <c r="A38" s="3" t="s">
        <v>54</v>
      </c>
      <c r="B38" s="9">
        <v>-27</v>
      </c>
      <c r="C38" s="17">
        <v>-90</v>
      </c>
      <c r="D38" s="9">
        <v>-19</v>
      </c>
      <c r="E38" s="9" t="s">
        <v>75</v>
      </c>
      <c r="F38" s="9" t="s">
        <v>74</v>
      </c>
      <c r="G38" s="9" t="s">
        <v>75</v>
      </c>
      <c r="H38" s="9" t="s">
        <v>74</v>
      </c>
      <c r="I38" s="9" t="s">
        <v>75</v>
      </c>
      <c r="J38" s="9">
        <v>-3</v>
      </c>
      <c r="K38" s="9" t="s">
        <v>75</v>
      </c>
      <c r="L38" s="9" t="s">
        <v>75</v>
      </c>
      <c r="M38" s="5">
        <v>-140</v>
      </c>
      <c r="N38" s="7"/>
      <c r="O38" s="7"/>
      <c r="P38" s="7"/>
    </row>
    <row r="39" spans="1:16" s="3" customFormat="1" ht="12.75">
      <c r="A39" s="3" t="s">
        <v>33</v>
      </c>
      <c r="B39" s="9">
        <v>-177</v>
      </c>
      <c r="C39" s="17">
        <v>-323</v>
      </c>
      <c r="D39" s="9" t="s">
        <v>74</v>
      </c>
      <c r="E39" s="9" t="s">
        <v>75</v>
      </c>
      <c r="F39" s="9" t="s">
        <v>75</v>
      </c>
      <c r="G39" s="9">
        <v>-4</v>
      </c>
      <c r="H39" s="9" t="s">
        <v>75</v>
      </c>
      <c r="I39" s="9" t="s">
        <v>74</v>
      </c>
      <c r="J39" s="9">
        <v>-8</v>
      </c>
      <c r="K39" s="9" t="s">
        <v>74</v>
      </c>
      <c r="L39" s="9">
        <v>-5</v>
      </c>
      <c r="M39" s="5">
        <v>-540</v>
      </c>
      <c r="N39" s="7"/>
      <c r="O39" s="7"/>
      <c r="P39" s="7"/>
    </row>
    <row r="40" spans="1:16" s="3" customFormat="1" ht="12.75">
      <c r="A40" s="3" t="s">
        <v>34</v>
      </c>
      <c r="B40" s="9">
        <v>-894</v>
      </c>
      <c r="C40" s="17">
        <v>-1535</v>
      </c>
      <c r="D40" s="9">
        <v>-296</v>
      </c>
      <c r="E40" s="9" t="s">
        <v>75</v>
      </c>
      <c r="F40" s="9">
        <v>-130</v>
      </c>
      <c r="G40" s="9">
        <v>-86</v>
      </c>
      <c r="H40" s="9">
        <v>-77</v>
      </c>
      <c r="I40" s="9">
        <v>-212</v>
      </c>
      <c r="J40" s="9">
        <v>-316</v>
      </c>
      <c r="K40" s="9">
        <v>-135</v>
      </c>
      <c r="L40" s="9">
        <v>-82</v>
      </c>
      <c r="M40" s="5">
        <v>-3763</v>
      </c>
      <c r="N40" s="7"/>
      <c r="O40" s="7"/>
      <c r="P40" s="7"/>
    </row>
    <row r="41" spans="1:16" s="3" customFormat="1" ht="12.75">
      <c r="A41" s="3" t="s">
        <v>35</v>
      </c>
      <c r="B41" s="9">
        <v>-1244</v>
      </c>
      <c r="C41" s="17">
        <v>-1757</v>
      </c>
      <c r="D41" s="9">
        <v>-357</v>
      </c>
      <c r="E41" s="9" t="s">
        <v>75</v>
      </c>
      <c r="F41" s="9">
        <v>-313</v>
      </c>
      <c r="G41" s="9">
        <v>-194</v>
      </c>
      <c r="H41" s="9">
        <v>-272</v>
      </c>
      <c r="I41" s="9">
        <v>-1155</v>
      </c>
      <c r="J41" s="9">
        <v>-764</v>
      </c>
      <c r="K41" s="9">
        <v>-495</v>
      </c>
      <c r="L41" s="9">
        <v>-185</v>
      </c>
      <c r="M41" s="5">
        <v>-6736</v>
      </c>
      <c r="N41" s="7"/>
      <c r="O41" s="7"/>
      <c r="P41" s="7"/>
    </row>
    <row r="42" spans="1:16" s="3" customFormat="1" ht="12.75">
      <c r="A42" s="3" t="s">
        <v>55</v>
      </c>
      <c r="B42" s="9" t="s">
        <v>74</v>
      </c>
      <c r="C42" s="17">
        <v>-113</v>
      </c>
      <c r="D42" s="9" t="s">
        <v>74</v>
      </c>
      <c r="E42" s="9" t="s">
        <v>75</v>
      </c>
      <c r="F42" s="9" t="s">
        <v>74</v>
      </c>
      <c r="G42" s="9" t="s">
        <v>74</v>
      </c>
      <c r="H42" s="9" t="s">
        <v>75</v>
      </c>
      <c r="I42" s="9" t="s">
        <v>74</v>
      </c>
      <c r="J42" s="9">
        <v>-1</v>
      </c>
      <c r="K42" s="9" t="s">
        <v>75</v>
      </c>
      <c r="L42" s="9">
        <v>-10</v>
      </c>
      <c r="M42" s="5">
        <v>-172</v>
      </c>
      <c r="N42" s="7"/>
      <c r="O42" s="7"/>
      <c r="P42" s="7"/>
    </row>
    <row r="43" spans="1:16" s="3" customFormat="1" ht="12.75">
      <c r="A43" s="3" t="s">
        <v>36</v>
      </c>
      <c r="B43" s="9">
        <v>-53</v>
      </c>
      <c r="C43" s="17">
        <v>-89</v>
      </c>
      <c r="D43" s="9" t="s">
        <v>74</v>
      </c>
      <c r="E43" s="9" t="s">
        <v>75</v>
      </c>
      <c r="F43" s="9" t="s">
        <v>75</v>
      </c>
      <c r="G43" s="9" t="s">
        <v>75</v>
      </c>
      <c r="H43" s="9" t="s">
        <v>75</v>
      </c>
      <c r="I43" s="9" t="s">
        <v>74</v>
      </c>
      <c r="J43" s="9" t="s">
        <v>74</v>
      </c>
      <c r="K43" s="9" t="s">
        <v>74</v>
      </c>
      <c r="L43" s="9">
        <v>-3</v>
      </c>
      <c r="M43" s="5">
        <v>-164</v>
      </c>
      <c r="N43" s="7"/>
      <c r="O43" s="7"/>
      <c r="P43" s="7"/>
    </row>
    <row r="44" spans="1:16" s="3" customFormat="1" ht="12.75">
      <c r="A44" s="3" t="s">
        <v>37</v>
      </c>
      <c r="B44" s="9">
        <v>-36</v>
      </c>
      <c r="C44" s="17">
        <v>-37</v>
      </c>
      <c r="D44" s="9" t="s">
        <v>74</v>
      </c>
      <c r="E44" s="9" t="s">
        <v>75</v>
      </c>
      <c r="F44" s="9" t="s">
        <v>75</v>
      </c>
      <c r="G44" s="9">
        <v>-4</v>
      </c>
      <c r="H44" s="9">
        <v>-1</v>
      </c>
      <c r="I44" s="9" t="s">
        <v>75</v>
      </c>
      <c r="J44" s="9">
        <v>-12</v>
      </c>
      <c r="K44" s="9" t="s">
        <v>74</v>
      </c>
      <c r="L44" s="9">
        <v>-14</v>
      </c>
      <c r="M44" s="5">
        <v>-105</v>
      </c>
      <c r="N44" s="7"/>
      <c r="O44" s="7"/>
      <c r="P44" s="7"/>
    </row>
    <row r="45" spans="1:16" s="3" customFormat="1" ht="12.75">
      <c r="A45" s="3" t="s">
        <v>56</v>
      </c>
      <c r="B45" s="9">
        <v>-320</v>
      </c>
      <c r="C45" s="17">
        <v>-248</v>
      </c>
      <c r="D45" s="9" t="s">
        <v>74</v>
      </c>
      <c r="E45" s="9" t="s">
        <v>75</v>
      </c>
      <c r="F45" s="9" t="s">
        <v>75</v>
      </c>
      <c r="G45" s="9">
        <v>-5</v>
      </c>
      <c r="H45" s="9">
        <v>-98</v>
      </c>
      <c r="I45" s="9">
        <v>-8</v>
      </c>
      <c r="J45" s="9">
        <v>-95</v>
      </c>
      <c r="K45" s="9" t="s">
        <v>74</v>
      </c>
      <c r="L45" s="9">
        <v>-34</v>
      </c>
      <c r="M45" s="5">
        <v>-864</v>
      </c>
      <c r="N45" s="7"/>
      <c r="O45" s="7"/>
      <c r="P45" s="7"/>
    </row>
    <row r="46" spans="1:16" s="3" customFormat="1" ht="12.75">
      <c r="A46" s="3" t="s">
        <v>57</v>
      </c>
      <c r="B46" s="9">
        <v>-223</v>
      </c>
      <c r="C46" s="17">
        <v>-561</v>
      </c>
      <c r="D46" s="9" t="s">
        <v>74</v>
      </c>
      <c r="E46" s="9" t="s">
        <v>75</v>
      </c>
      <c r="F46" s="9" t="s">
        <v>75</v>
      </c>
      <c r="G46" s="9">
        <v>-12</v>
      </c>
      <c r="H46" s="9">
        <v>-4</v>
      </c>
      <c r="I46" s="9">
        <v>-2</v>
      </c>
      <c r="J46" s="9">
        <v>-45</v>
      </c>
      <c r="K46" s="9" t="s">
        <v>74</v>
      </c>
      <c r="L46" s="9">
        <v>-24</v>
      </c>
      <c r="M46" s="5">
        <v>-880</v>
      </c>
      <c r="N46" s="7"/>
      <c r="O46" s="7"/>
      <c r="P46" s="7"/>
    </row>
    <row r="47" spans="1:16" s="3" customFormat="1" ht="12.75">
      <c r="A47" s="3" t="s">
        <v>38</v>
      </c>
      <c r="B47" s="9">
        <v>-42</v>
      </c>
      <c r="C47" s="17">
        <v>-305</v>
      </c>
      <c r="D47" s="9" t="s">
        <v>74</v>
      </c>
      <c r="E47" s="9" t="s">
        <v>75</v>
      </c>
      <c r="F47" s="9" t="s">
        <v>75</v>
      </c>
      <c r="G47" s="9" t="s">
        <v>75</v>
      </c>
      <c r="H47" s="9" t="s">
        <v>75</v>
      </c>
      <c r="I47" s="9" t="s">
        <v>74</v>
      </c>
      <c r="J47" s="9">
        <v>-1</v>
      </c>
      <c r="K47" s="9">
        <v>-1</v>
      </c>
      <c r="L47" s="9">
        <v>-4</v>
      </c>
      <c r="M47" s="5">
        <v>-358</v>
      </c>
      <c r="N47" s="7"/>
      <c r="O47" s="7"/>
      <c r="P47" s="7"/>
    </row>
    <row r="48" spans="1:16" s="3" customFormat="1" ht="12.75">
      <c r="A48" s="3" t="s">
        <v>39</v>
      </c>
      <c r="B48" s="9" t="s">
        <v>75</v>
      </c>
      <c r="C48" s="17" t="s">
        <v>75</v>
      </c>
      <c r="D48" s="9" t="s">
        <v>75</v>
      </c>
      <c r="E48" s="9" t="s">
        <v>75</v>
      </c>
      <c r="F48" s="9" t="s">
        <v>75</v>
      </c>
      <c r="G48" s="9" t="s">
        <v>75</v>
      </c>
      <c r="H48" s="9" t="s">
        <v>75</v>
      </c>
      <c r="I48" s="9" t="s">
        <v>75</v>
      </c>
      <c r="J48" s="9" t="s">
        <v>75</v>
      </c>
      <c r="K48" s="9" t="s">
        <v>75</v>
      </c>
      <c r="L48" s="9" t="s">
        <v>75</v>
      </c>
      <c r="M48" s="5" t="s">
        <v>75</v>
      </c>
      <c r="N48" s="7"/>
      <c r="O48" s="7"/>
      <c r="P48" s="7"/>
    </row>
    <row r="49" spans="1:16" s="3" customFormat="1" ht="12.75">
      <c r="A49" s="3" t="s">
        <v>61</v>
      </c>
      <c r="B49" s="9" t="s">
        <v>75</v>
      </c>
      <c r="C49" s="17" t="s">
        <v>75</v>
      </c>
      <c r="D49" s="9" t="s">
        <v>75</v>
      </c>
      <c r="E49" s="9" t="s">
        <v>75</v>
      </c>
      <c r="F49" s="9" t="s">
        <v>75</v>
      </c>
      <c r="G49" s="9" t="s">
        <v>75</v>
      </c>
      <c r="H49" s="9" t="s">
        <v>75</v>
      </c>
      <c r="I49" s="9" t="s">
        <v>75</v>
      </c>
      <c r="J49" s="9" t="s">
        <v>75</v>
      </c>
      <c r="K49" s="9" t="s">
        <v>75</v>
      </c>
      <c r="L49" s="9" t="s">
        <v>75</v>
      </c>
      <c r="M49" s="5" t="s">
        <v>75</v>
      </c>
      <c r="N49" s="7"/>
      <c r="O49" s="7"/>
      <c r="P49" s="7"/>
    </row>
    <row r="50" spans="1:16" s="3" customFormat="1" ht="12.75">
      <c r="A50" s="3" t="s">
        <v>40</v>
      </c>
      <c r="B50" s="9">
        <v>-748</v>
      </c>
      <c r="C50" s="17">
        <v>-30</v>
      </c>
      <c r="D50" s="9">
        <v>-709</v>
      </c>
      <c r="E50" s="9" t="s">
        <v>75</v>
      </c>
      <c r="F50" s="9">
        <v>-318</v>
      </c>
      <c r="G50" s="9">
        <v>-60</v>
      </c>
      <c r="H50" s="9">
        <v>-116</v>
      </c>
      <c r="I50" s="9">
        <v>-116</v>
      </c>
      <c r="J50" s="9">
        <v>-944</v>
      </c>
      <c r="K50" s="9">
        <v>-178</v>
      </c>
      <c r="L50" s="9">
        <v>-103</v>
      </c>
      <c r="M50" s="5">
        <v>-2117</v>
      </c>
      <c r="N50" s="7"/>
      <c r="O50" s="7"/>
      <c r="P50" s="7"/>
    </row>
    <row r="51" spans="2:16" s="3" customFormat="1" ht="12.75">
      <c r="B51" s="9"/>
      <c r="C51" s="17"/>
      <c r="D51" s="9"/>
      <c r="E51" s="9"/>
      <c r="F51" s="9"/>
      <c r="G51" s="9"/>
      <c r="H51" s="9"/>
      <c r="I51" s="9"/>
      <c r="J51" s="9"/>
      <c r="K51" s="9"/>
      <c r="L51" s="9"/>
      <c r="M51" s="5"/>
      <c r="N51" s="7"/>
      <c r="O51" s="7"/>
      <c r="P51" s="7"/>
    </row>
    <row r="52" spans="1:18" s="3" customFormat="1" ht="12.75">
      <c r="A52" s="23" t="s">
        <v>41</v>
      </c>
      <c r="B52" s="22">
        <v>-10018</v>
      </c>
      <c r="C52" s="26">
        <v>-9952</v>
      </c>
      <c r="D52" s="22">
        <v>-1744</v>
      </c>
      <c r="E52" s="22" t="s">
        <v>75</v>
      </c>
      <c r="F52" s="22">
        <v>-902</v>
      </c>
      <c r="G52" s="22">
        <v>-605</v>
      </c>
      <c r="H52" s="22">
        <v>-685</v>
      </c>
      <c r="I52" s="22">
        <v>-2034</v>
      </c>
      <c r="J52" s="22">
        <v>-3121</v>
      </c>
      <c r="K52" s="22">
        <v>-869</v>
      </c>
      <c r="L52" s="22">
        <v>-649</v>
      </c>
      <c r="M52" s="22">
        <v>-30579</v>
      </c>
      <c r="N52" s="7"/>
      <c r="O52" s="7"/>
      <c r="P52" s="7"/>
      <c r="R52" s="12"/>
    </row>
    <row r="53" spans="2:18" s="3" customFormat="1" ht="12.75">
      <c r="B53" s="9"/>
      <c r="C53" s="32"/>
      <c r="D53" s="9"/>
      <c r="E53" s="9"/>
      <c r="F53" s="9"/>
      <c r="G53" s="9"/>
      <c r="H53" s="9"/>
      <c r="I53" s="9"/>
      <c r="J53" s="9"/>
      <c r="K53" s="9"/>
      <c r="L53" s="9"/>
      <c r="M53" s="33"/>
      <c r="N53" s="7"/>
      <c r="O53" s="7"/>
      <c r="P53" s="11"/>
      <c r="R53" s="7"/>
    </row>
    <row r="54" spans="1:16" s="3" customFormat="1" ht="12.75">
      <c r="A54" s="3" t="s">
        <v>42</v>
      </c>
      <c r="B54" s="9">
        <v>-6173</v>
      </c>
      <c r="C54" s="17">
        <v>-5464</v>
      </c>
      <c r="D54" s="9">
        <v>-963</v>
      </c>
      <c r="E54" s="9" t="s">
        <v>75</v>
      </c>
      <c r="F54" s="9">
        <v>-441</v>
      </c>
      <c r="G54" s="9">
        <v>-377</v>
      </c>
      <c r="H54" s="9">
        <v>-395</v>
      </c>
      <c r="I54" s="9">
        <v>-1387</v>
      </c>
      <c r="J54" s="9">
        <v>-1480</v>
      </c>
      <c r="K54" s="9">
        <v>-549</v>
      </c>
      <c r="L54" s="9">
        <v>-332</v>
      </c>
      <c r="M54" s="5">
        <v>-17561</v>
      </c>
      <c r="N54" s="7"/>
      <c r="O54" s="7"/>
      <c r="P54" s="7"/>
    </row>
    <row r="55" spans="1:16" s="3" customFormat="1" ht="12.75">
      <c r="A55" s="3" t="s">
        <v>43</v>
      </c>
      <c r="B55" s="9">
        <v>-2147</v>
      </c>
      <c r="C55" s="17">
        <v>-1607</v>
      </c>
      <c r="D55" s="9">
        <v>-256</v>
      </c>
      <c r="E55" s="9" t="s">
        <v>75</v>
      </c>
      <c r="F55" s="9">
        <v>-30</v>
      </c>
      <c r="G55" s="9">
        <v>-22</v>
      </c>
      <c r="H55" s="9">
        <v>-20</v>
      </c>
      <c r="I55" s="9">
        <v>-4</v>
      </c>
      <c r="J55" s="9">
        <v>-195</v>
      </c>
      <c r="K55" s="9">
        <v>-31</v>
      </c>
      <c r="L55" s="9">
        <v>-52</v>
      </c>
      <c r="M55" s="5">
        <v>-4364</v>
      </c>
      <c r="N55" s="7"/>
      <c r="O55" s="7"/>
      <c r="P55" s="7"/>
    </row>
    <row r="56" spans="1:16" s="3" customFormat="1" ht="12.75">
      <c r="A56" s="3" t="s">
        <v>44</v>
      </c>
      <c r="B56" s="9">
        <v>-1957</v>
      </c>
      <c r="C56" s="17">
        <v>-2861</v>
      </c>
      <c r="D56" s="9">
        <v>-384</v>
      </c>
      <c r="E56" s="9" t="s">
        <v>75</v>
      </c>
      <c r="F56" s="9">
        <v>-143</v>
      </c>
      <c r="G56" s="9">
        <v>-136</v>
      </c>
      <c r="H56" s="9">
        <v>-153</v>
      </c>
      <c r="I56" s="9">
        <v>-504</v>
      </c>
      <c r="J56" s="9">
        <v>-570</v>
      </c>
      <c r="K56" s="9">
        <v>-257</v>
      </c>
      <c r="L56" s="9">
        <v>-128</v>
      </c>
      <c r="M56" s="5">
        <v>-7093</v>
      </c>
      <c r="N56" s="7"/>
      <c r="O56" s="7"/>
      <c r="P56" s="7"/>
    </row>
    <row r="57" spans="1:16" s="3" customFormat="1" ht="12.75">
      <c r="A57" s="3" t="s">
        <v>45</v>
      </c>
      <c r="B57" s="9">
        <v>-5784</v>
      </c>
      <c r="C57" s="17">
        <v>-6150</v>
      </c>
      <c r="D57" s="9">
        <v>-997</v>
      </c>
      <c r="E57" s="9" t="s">
        <v>75</v>
      </c>
      <c r="F57" s="9">
        <v>-554</v>
      </c>
      <c r="G57" s="9">
        <v>-487</v>
      </c>
      <c r="H57" s="9">
        <v>-527</v>
      </c>
      <c r="I57" s="9">
        <v>-1980</v>
      </c>
      <c r="J57" s="9">
        <v>-1726</v>
      </c>
      <c r="K57" s="9">
        <v>-760</v>
      </c>
      <c r="L57" s="9">
        <v>-366</v>
      </c>
      <c r="M57" s="5">
        <v>-19330</v>
      </c>
      <c r="N57" s="7"/>
      <c r="O57" s="7"/>
      <c r="P57" s="7"/>
    </row>
    <row r="58" spans="2:13" s="3" customFormat="1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3" customFormat="1" ht="12.75">
      <c r="A59" s="3" t="s">
        <v>62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3" customFormat="1" ht="12.75">
      <c r="A60" s="3" t="s">
        <v>60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s="3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7"/>
    </row>
    <row r="62" spans="1:13" s="3" customFormat="1" ht="12.75">
      <c r="A62" s="3" t="s">
        <v>65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7"/>
    </row>
    <row r="63" spans="2:13" s="3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7"/>
    </row>
    <row r="64" spans="2:15" s="3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s="3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3" s="15" customFormat="1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s="15" customFormat="1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s="3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7"/>
    </row>
    <row r="69" spans="2:13" s="3" customFormat="1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s="3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s="3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7"/>
    </row>
    <row r="72" spans="2:13" s="3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7"/>
    </row>
    <row r="73" spans="1:13" s="3" customFormat="1" ht="12.75">
      <c r="A73" s="1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7"/>
    </row>
    <row r="74" spans="2:13" s="3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7"/>
    </row>
    <row r="75" spans="2:13" s="3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7"/>
    </row>
    <row r="76" spans="2:13" s="3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7"/>
    </row>
    <row r="77" spans="2:13" s="3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7"/>
    </row>
    <row r="78" spans="2:13" s="3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7"/>
    </row>
    <row r="79" spans="2:13" s="3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7"/>
    </row>
    <row r="80" spans="2:13" s="3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7"/>
    </row>
    <row r="81" spans="2:13" s="3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7"/>
    </row>
    <row r="82" spans="2:13" s="3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7"/>
    </row>
    <row r="83" spans="2:13" s="3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7"/>
    </row>
    <row r="84" spans="2:13" s="3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7"/>
    </row>
    <row r="85" spans="2:13" s="3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7"/>
    </row>
    <row r="86" spans="2:13" s="3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7"/>
    </row>
    <row r="87" spans="2:13" s="3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7"/>
    </row>
    <row r="88" spans="2:13" s="3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7"/>
    </row>
    <row r="89" spans="2:13" s="3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7"/>
    </row>
    <row r="90" spans="2:13" s="3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7"/>
    </row>
    <row r="91" spans="2:13" s="3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7"/>
    </row>
    <row r="92" spans="2:13" s="3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7"/>
    </row>
    <row r="93" spans="2:13" s="3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7"/>
    </row>
    <row r="94" spans="2:13" s="3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7"/>
    </row>
    <row r="95" spans="2:13" s="3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7"/>
    </row>
    <row r="96" spans="2:13" s="3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7"/>
    </row>
    <row r="97" spans="2:13" s="3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7"/>
    </row>
    <row r="98" spans="2:13" s="3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7"/>
    </row>
    <row r="99" spans="2:13" s="3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7"/>
    </row>
    <row r="100" spans="2:13" s="3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7"/>
    </row>
    <row r="101" spans="2:13" s="3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7"/>
    </row>
    <row r="102" spans="2:13" s="3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7"/>
    </row>
    <row r="103" spans="2:13" s="3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7"/>
    </row>
    <row r="104" spans="2:13" s="3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7"/>
    </row>
    <row r="105" spans="2:13" s="3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7"/>
    </row>
    <row r="106" spans="2:13" s="3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7"/>
    </row>
    <row r="107" spans="2:13" s="3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7"/>
    </row>
  </sheetData>
  <printOptions gridLines="1"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workbookViewId="0" topLeftCell="A1">
      <selection activeCell="A1" sqref="A1"/>
    </sheetView>
  </sheetViews>
  <sheetFormatPr defaultColWidth="8.88671875" defaultRowHeight="15"/>
  <cols>
    <col min="1" max="1" width="35.77734375" style="0" customWidth="1"/>
    <col min="2" max="12" width="10.77734375" style="2" customWidth="1"/>
    <col min="13" max="13" width="10.77734375" style="29" customWidth="1"/>
  </cols>
  <sheetData>
    <row r="1" spans="1:12" ht="15.75">
      <c r="A1" s="1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3" customFormat="1" ht="12.75">
      <c r="A2" s="3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3" customFormat="1" ht="12.75">
      <c r="A3" s="4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7"/>
    </row>
    <row r="4" spans="1:13" s="3" customFormat="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7"/>
    </row>
    <row r="5" spans="1:13" s="3" customFormat="1" ht="12.75">
      <c r="A5" s="4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7"/>
    </row>
    <row r="6" spans="1:25" s="35" customFormat="1" ht="12.75">
      <c r="A6" s="36" t="s">
        <v>66</v>
      </c>
      <c r="B6" s="6" t="s">
        <v>9</v>
      </c>
      <c r="C6" s="6" t="s">
        <v>10</v>
      </c>
      <c r="D6" s="6" t="s">
        <v>0</v>
      </c>
      <c r="E6" s="6" t="s">
        <v>2</v>
      </c>
      <c r="F6" s="6" t="s">
        <v>5</v>
      </c>
      <c r="G6" s="6" t="s">
        <v>3</v>
      </c>
      <c r="H6" s="6" t="s">
        <v>1</v>
      </c>
      <c r="I6" s="6" t="s">
        <v>8</v>
      </c>
      <c r="J6" s="6" t="s">
        <v>6</v>
      </c>
      <c r="K6" s="6" t="s">
        <v>7</v>
      </c>
      <c r="L6" s="6" t="s">
        <v>4</v>
      </c>
      <c r="M6" s="35" t="s">
        <v>59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13" s="4" customFormat="1" ht="12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6" s="3" customFormat="1" ht="12.75">
      <c r="A8" s="3" t="s">
        <v>11</v>
      </c>
      <c r="B8" s="9">
        <v>-6</v>
      </c>
      <c r="C8" s="17">
        <v>-17</v>
      </c>
      <c r="D8" s="9" t="s">
        <v>74</v>
      </c>
      <c r="E8" s="9" t="s">
        <v>75</v>
      </c>
      <c r="F8" s="9" t="s">
        <v>75</v>
      </c>
      <c r="G8" s="9">
        <v>-1</v>
      </c>
      <c r="H8" s="9" t="s">
        <v>75</v>
      </c>
      <c r="I8" s="9" t="s">
        <v>74</v>
      </c>
      <c r="J8" s="9">
        <v>-23</v>
      </c>
      <c r="K8" s="9" t="s">
        <v>74</v>
      </c>
      <c r="L8" s="9" t="s">
        <v>75</v>
      </c>
      <c r="M8" s="5">
        <v>-67</v>
      </c>
      <c r="N8" s="7"/>
      <c r="O8" s="7"/>
      <c r="P8" s="7"/>
    </row>
    <row r="9" spans="1:16" s="3" customFormat="1" ht="12.75">
      <c r="A9" s="3" t="s">
        <v>12</v>
      </c>
      <c r="B9" s="9" t="s">
        <v>74</v>
      </c>
      <c r="C9" s="17">
        <v>-10</v>
      </c>
      <c r="D9" s="9" t="s">
        <v>75</v>
      </c>
      <c r="E9" s="9" t="s">
        <v>75</v>
      </c>
      <c r="F9" s="9" t="s">
        <v>75</v>
      </c>
      <c r="G9" s="9" t="s">
        <v>75</v>
      </c>
      <c r="H9" s="9" t="s">
        <v>75</v>
      </c>
      <c r="I9" s="9" t="s">
        <v>75</v>
      </c>
      <c r="J9" s="9" t="s">
        <v>75</v>
      </c>
      <c r="K9" s="9" t="s">
        <v>74</v>
      </c>
      <c r="L9" s="9" t="s">
        <v>75</v>
      </c>
      <c r="M9" s="5">
        <v>-37</v>
      </c>
      <c r="N9" s="7"/>
      <c r="O9" s="7"/>
      <c r="P9" s="7"/>
    </row>
    <row r="10" spans="1:16" s="3" customFormat="1" ht="12.75">
      <c r="A10" s="3" t="s">
        <v>13</v>
      </c>
      <c r="B10" s="9">
        <v>-87</v>
      </c>
      <c r="C10" s="17">
        <v>-396</v>
      </c>
      <c r="D10" s="9">
        <v>-30</v>
      </c>
      <c r="E10" s="9" t="s">
        <v>75</v>
      </c>
      <c r="F10" s="9" t="s">
        <v>74</v>
      </c>
      <c r="G10" s="9">
        <v>-5</v>
      </c>
      <c r="H10" s="9">
        <v>-1</v>
      </c>
      <c r="I10" s="9">
        <v>-10</v>
      </c>
      <c r="J10" s="9">
        <v>-26</v>
      </c>
      <c r="K10" s="9" t="s">
        <v>74</v>
      </c>
      <c r="L10" s="9">
        <v>-3</v>
      </c>
      <c r="M10" s="5">
        <v>-559</v>
      </c>
      <c r="N10" s="7"/>
      <c r="O10" s="7"/>
      <c r="P10" s="7"/>
    </row>
    <row r="11" spans="1:16" s="3" customFormat="1" ht="12.75">
      <c r="A11" s="3" t="s">
        <v>14</v>
      </c>
      <c r="B11" s="9">
        <v>-4</v>
      </c>
      <c r="C11" s="17">
        <v>-9</v>
      </c>
      <c r="D11" s="9" t="s">
        <v>74</v>
      </c>
      <c r="E11" s="9" t="s">
        <v>75</v>
      </c>
      <c r="F11" s="9" t="s">
        <v>74</v>
      </c>
      <c r="G11" s="9" t="s">
        <v>75</v>
      </c>
      <c r="H11" s="9" t="s">
        <v>75</v>
      </c>
      <c r="I11" s="9" t="s">
        <v>74</v>
      </c>
      <c r="J11" s="9" t="s">
        <v>74</v>
      </c>
      <c r="K11" s="9" t="s">
        <v>74</v>
      </c>
      <c r="L11" s="9" t="s">
        <v>75</v>
      </c>
      <c r="M11" s="5">
        <v>-259</v>
      </c>
      <c r="N11" s="7"/>
      <c r="O11" s="7"/>
      <c r="P11" s="7"/>
    </row>
    <row r="12" spans="1:16" s="3" customFormat="1" ht="12.75">
      <c r="A12" s="3" t="s">
        <v>46</v>
      </c>
      <c r="B12" s="9">
        <v>-18</v>
      </c>
      <c r="C12" s="17">
        <v>-21</v>
      </c>
      <c r="D12" s="9" t="s">
        <v>74</v>
      </c>
      <c r="E12" s="9" t="s">
        <v>75</v>
      </c>
      <c r="F12" s="9" t="s">
        <v>75</v>
      </c>
      <c r="G12" s="9" t="s">
        <v>75</v>
      </c>
      <c r="H12" s="9" t="s">
        <v>75</v>
      </c>
      <c r="I12" s="9" t="s">
        <v>75</v>
      </c>
      <c r="J12" s="9" t="s">
        <v>74</v>
      </c>
      <c r="K12" s="9" t="s">
        <v>75</v>
      </c>
      <c r="L12" s="9">
        <v>-2</v>
      </c>
      <c r="M12" s="5">
        <v>-61</v>
      </c>
      <c r="N12" s="7"/>
      <c r="O12" s="7"/>
      <c r="P12" s="7"/>
    </row>
    <row r="13" spans="1:16" s="3" customFormat="1" ht="12.75">
      <c r="A13" s="3" t="s">
        <v>47</v>
      </c>
      <c r="B13" s="9">
        <v>-319</v>
      </c>
      <c r="C13" s="17">
        <v>-306</v>
      </c>
      <c r="D13" s="9">
        <v>-40</v>
      </c>
      <c r="E13" s="9" t="s">
        <v>75</v>
      </c>
      <c r="F13" s="9" t="s">
        <v>74</v>
      </c>
      <c r="G13" s="9" t="s">
        <v>75</v>
      </c>
      <c r="H13" s="9" t="s">
        <v>74</v>
      </c>
      <c r="I13" s="9" t="s">
        <v>75</v>
      </c>
      <c r="J13" s="9">
        <v>-57</v>
      </c>
      <c r="K13" s="9" t="s">
        <v>74</v>
      </c>
      <c r="L13" s="9">
        <v>-13</v>
      </c>
      <c r="M13" s="5">
        <v>-745</v>
      </c>
      <c r="N13" s="7"/>
      <c r="O13" s="7"/>
      <c r="P13" s="7"/>
    </row>
    <row r="14" spans="1:16" s="3" customFormat="1" ht="12.75">
      <c r="A14" s="3" t="s">
        <v>15</v>
      </c>
      <c r="B14" s="9">
        <v>-79</v>
      </c>
      <c r="C14" s="17">
        <v>-190</v>
      </c>
      <c r="D14" s="9" t="s">
        <v>74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J14" s="9">
        <v>-44</v>
      </c>
      <c r="K14" s="9" t="s">
        <v>74</v>
      </c>
      <c r="L14" s="9">
        <v>-3</v>
      </c>
      <c r="M14" s="5">
        <v>-333</v>
      </c>
      <c r="N14" s="7"/>
      <c r="O14" s="7"/>
      <c r="P14" s="7"/>
    </row>
    <row r="15" spans="1:16" s="3" customFormat="1" ht="12.75">
      <c r="A15" s="3" t="s">
        <v>16</v>
      </c>
      <c r="B15" s="9">
        <v>-14</v>
      </c>
      <c r="C15" s="17">
        <v>-274</v>
      </c>
      <c r="D15" s="9" t="s">
        <v>74</v>
      </c>
      <c r="E15" s="9" t="s">
        <v>75</v>
      </c>
      <c r="F15" s="9">
        <v>-2</v>
      </c>
      <c r="G15" s="9">
        <v>-16</v>
      </c>
      <c r="H15" s="9" t="s">
        <v>74</v>
      </c>
      <c r="I15" s="9">
        <v>-7</v>
      </c>
      <c r="J15" s="9">
        <v>-64</v>
      </c>
      <c r="K15" s="9">
        <v>-4</v>
      </c>
      <c r="L15" s="9">
        <v>-14</v>
      </c>
      <c r="M15" s="5">
        <v>-432</v>
      </c>
      <c r="N15" s="7"/>
      <c r="O15" s="7"/>
      <c r="P15" s="7"/>
    </row>
    <row r="16" spans="1:16" s="3" customFormat="1" ht="12.75">
      <c r="A16" s="3" t="s">
        <v>17</v>
      </c>
      <c r="B16" s="9">
        <v>-700</v>
      </c>
      <c r="C16" s="17">
        <v>-231</v>
      </c>
      <c r="D16" s="9">
        <v>-10</v>
      </c>
      <c r="E16" s="9" t="s">
        <v>75</v>
      </c>
      <c r="F16" s="9">
        <v>-11</v>
      </c>
      <c r="G16" s="9">
        <v>-13</v>
      </c>
      <c r="H16" s="9">
        <v>-4</v>
      </c>
      <c r="I16" s="9">
        <v>-159</v>
      </c>
      <c r="J16" s="9">
        <v>-24</v>
      </c>
      <c r="K16" s="9" t="s">
        <v>75</v>
      </c>
      <c r="L16" s="9">
        <v>-6</v>
      </c>
      <c r="M16" s="5">
        <v>-1157</v>
      </c>
      <c r="N16" s="7"/>
      <c r="O16" s="7"/>
      <c r="P16" s="7"/>
    </row>
    <row r="17" spans="1:16" s="3" customFormat="1" ht="12.75">
      <c r="A17" s="3" t="s">
        <v>18</v>
      </c>
      <c r="B17" s="9">
        <v>-81</v>
      </c>
      <c r="C17" s="17">
        <v>-213</v>
      </c>
      <c r="D17" s="9" t="s">
        <v>74</v>
      </c>
      <c r="E17" s="9" t="s">
        <v>75</v>
      </c>
      <c r="F17" s="9" t="s">
        <v>75</v>
      </c>
      <c r="G17" s="9" t="s">
        <v>75</v>
      </c>
      <c r="H17" s="9" t="s">
        <v>75</v>
      </c>
      <c r="I17" s="9" t="s">
        <v>75</v>
      </c>
      <c r="J17" s="9" t="s">
        <v>74</v>
      </c>
      <c r="K17" s="9" t="s">
        <v>75</v>
      </c>
      <c r="L17" s="9">
        <v>-1</v>
      </c>
      <c r="M17" s="5">
        <v>-311</v>
      </c>
      <c r="N17" s="7"/>
      <c r="O17" s="7"/>
      <c r="P17" s="7"/>
    </row>
    <row r="18" spans="1:16" s="3" customFormat="1" ht="12.75">
      <c r="A18" s="3" t="s">
        <v>48</v>
      </c>
      <c r="B18" s="9">
        <v>-600</v>
      </c>
      <c r="C18" s="17">
        <v>-394</v>
      </c>
      <c r="D18" s="9" t="s">
        <v>74</v>
      </c>
      <c r="E18" s="9" t="s">
        <v>75</v>
      </c>
      <c r="F18" s="9" t="s">
        <v>74</v>
      </c>
      <c r="G18" s="9">
        <v>-15</v>
      </c>
      <c r="H18" s="9">
        <v>-2</v>
      </c>
      <c r="I18" s="9" t="s">
        <v>74</v>
      </c>
      <c r="J18" s="9">
        <v>-118</v>
      </c>
      <c r="K18" s="9">
        <v>-29</v>
      </c>
      <c r="L18" s="9">
        <v>-17</v>
      </c>
      <c r="M18" s="5">
        <v>-1508</v>
      </c>
      <c r="N18" s="7"/>
      <c r="O18" s="7"/>
      <c r="P18" s="7"/>
    </row>
    <row r="19" spans="1:16" s="3" customFormat="1" ht="12.75">
      <c r="A19" s="3" t="s">
        <v>19</v>
      </c>
      <c r="B19" s="9" t="s">
        <v>74</v>
      </c>
      <c r="C19" s="17">
        <v>-136</v>
      </c>
      <c r="D19" s="9" t="s">
        <v>74</v>
      </c>
      <c r="E19" s="9" t="s">
        <v>75</v>
      </c>
      <c r="F19" s="9" t="s">
        <v>75</v>
      </c>
      <c r="G19" s="9" t="s">
        <v>75</v>
      </c>
      <c r="H19" s="9">
        <v>-9</v>
      </c>
      <c r="I19" s="9" t="s">
        <v>75</v>
      </c>
      <c r="J19" s="9">
        <v>-12</v>
      </c>
      <c r="K19" s="9">
        <v>-1</v>
      </c>
      <c r="L19" s="9" t="s">
        <v>75</v>
      </c>
      <c r="M19" s="5">
        <v>-208</v>
      </c>
      <c r="N19" s="7"/>
      <c r="O19" s="7"/>
      <c r="P19" s="7"/>
    </row>
    <row r="20" spans="1:16" s="3" customFormat="1" ht="12.75">
      <c r="A20" s="3" t="s">
        <v>20</v>
      </c>
      <c r="B20" s="9">
        <v>-214</v>
      </c>
      <c r="C20" s="17">
        <v>-564</v>
      </c>
      <c r="D20" s="9" t="s">
        <v>74</v>
      </c>
      <c r="E20" s="9" t="s">
        <v>75</v>
      </c>
      <c r="F20" s="9" t="s">
        <v>74</v>
      </c>
      <c r="G20" s="9">
        <v>-2</v>
      </c>
      <c r="H20" s="9" t="s">
        <v>74</v>
      </c>
      <c r="I20" s="9" t="s">
        <v>75</v>
      </c>
      <c r="J20" s="9">
        <v>-14</v>
      </c>
      <c r="K20" s="9" t="s">
        <v>74</v>
      </c>
      <c r="L20" s="9">
        <v>-11</v>
      </c>
      <c r="M20" s="5">
        <v>-849</v>
      </c>
      <c r="N20" s="7"/>
      <c r="O20" s="7"/>
      <c r="P20" s="7"/>
    </row>
    <row r="21" spans="1:16" s="3" customFormat="1" ht="12.75">
      <c r="A21" s="3" t="s">
        <v>21</v>
      </c>
      <c r="B21" s="9">
        <v>-19</v>
      </c>
      <c r="C21" s="17">
        <v>-140</v>
      </c>
      <c r="D21" s="9" t="s">
        <v>74</v>
      </c>
      <c r="E21" s="9" t="s">
        <v>75</v>
      </c>
      <c r="F21" s="9" t="s">
        <v>75</v>
      </c>
      <c r="G21" s="9" t="s">
        <v>75</v>
      </c>
      <c r="H21" s="9" t="s">
        <v>74</v>
      </c>
      <c r="I21" s="9" t="s">
        <v>74</v>
      </c>
      <c r="J21" s="9" t="s">
        <v>74</v>
      </c>
      <c r="K21" s="9" t="s">
        <v>74</v>
      </c>
      <c r="L21" s="9" t="s">
        <v>75</v>
      </c>
      <c r="M21" s="5">
        <v>-211</v>
      </c>
      <c r="N21" s="7"/>
      <c r="O21" s="7"/>
      <c r="P21" s="7"/>
    </row>
    <row r="22" spans="1:16" s="3" customFormat="1" ht="12.75">
      <c r="A22" s="3" t="s">
        <v>22</v>
      </c>
      <c r="B22" s="9">
        <v>-32</v>
      </c>
      <c r="C22" s="17">
        <v>-387</v>
      </c>
      <c r="D22" s="9">
        <v>-8</v>
      </c>
      <c r="E22" s="9" t="s">
        <v>75</v>
      </c>
      <c r="F22" s="9" t="s">
        <v>75</v>
      </c>
      <c r="G22" s="9">
        <v>-4</v>
      </c>
      <c r="H22" s="9" t="s">
        <v>74</v>
      </c>
      <c r="I22" s="9">
        <v>-7</v>
      </c>
      <c r="J22" s="9">
        <v>-16</v>
      </c>
      <c r="K22" s="9" t="s">
        <v>74</v>
      </c>
      <c r="L22" s="9">
        <v>-6</v>
      </c>
      <c r="M22" s="5">
        <v>-466</v>
      </c>
      <c r="N22" s="7"/>
      <c r="O22" s="7"/>
      <c r="P22" s="7"/>
    </row>
    <row r="23" spans="1:16" s="3" customFormat="1" ht="12.75">
      <c r="A23" s="3" t="s">
        <v>23</v>
      </c>
      <c r="B23" s="9">
        <v>-1275</v>
      </c>
      <c r="C23" s="17">
        <v>-230</v>
      </c>
      <c r="D23" s="9" t="s">
        <v>74</v>
      </c>
      <c r="E23" s="9" t="s">
        <v>75</v>
      </c>
      <c r="F23" s="9">
        <v>-9</v>
      </c>
      <c r="G23" s="9">
        <v>-128</v>
      </c>
      <c r="H23" s="9" t="s">
        <v>74</v>
      </c>
      <c r="I23" s="9">
        <v>-200</v>
      </c>
      <c r="J23" s="9">
        <v>-202</v>
      </c>
      <c r="K23" s="9">
        <v>-1</v>
      </c>
      <c r="L23" s="9">
        <v>-15</v>
      </c>
      <c r="M23" s="5">
        <v>-2174</v>
      </c>
      <c r="N23" s="7"/>
      <c r="O23" s="7"/>
      <c r="P23" s="7"/>
    </row>
    <row r="24" spans="1:16" s="3" customFormat="1" ht="12.75">
      <c r="A24" s="3" t="s">
        <v>49</v>
      </c>
      <c r="B24" s="9">
        <v>-111</v>
      </c>
      <c r="C24" s="17">
        <v>-70</v>
      </c>
      <c r="D24" s="9">
        <v>-21</v>
      </c>
      <c r="E24" s="9" t="s">
        <v>75</v>
      </c>
      <c r="F24" s="9" t="s">
        <v>75</v>
      </c>
      <c r="G24" s="9">
        <v>-2</v>
      </c>
      <c r="H24" s="9" t="s">
        <v>74</v>
      </c>
      <c r="I24" s="9" t="s">
        <v>74</v>
      </c>
      <c r="J24" s="9">
        <v>-48</v>
      </c>
      <c r="K24" s="9">
        <v>-1</v>
      </c>
      <c r="L24" s="9">
        <v>-11</v>
      </c>
      <c r="M24" s="5">
        <v>-304</v>
      </c>
      <c r="N24" s="7"/>
      <c r="O24" s="7"/>
      <c r="P24" s="7"/>
    </row>
    <row r="25" spans="1:16" s="3" customFormat="1" ht="12.75">
      <c r="A25" s="3" t="s">
        <v>24</v>
      </c>
      <c r="B25" s="9">
        <v>-557</v>
      </c>
      <c r="C25" s="17">
        <v>-309</v>
      </c>
      <c r="D25" s="9" t="s">
        <v>74</v>
      </c>
      <c r="E25" s="9" t="s">
        <v>75</v>
      </c>
      <c r="F25" s="9" t="s">
        <v>75</v>
      </c>
      <c r="G25" s="9">
        <v>-5</v>
      </c>
      <c r="H25" s="9">
        <v>-2</v>
      </c>
      <c r="I25" s="9" t="s">
        <v>74</v>
      </c>
      <c r="J25" s="9">
        <v>-10</v>
      </c>
      <c r="K25" s="9" t="s">
        <v>74</v>
      </c>
      <c r="L25" s="9">
        <v>-14</v>
      </c>
      <c r="M25" s="5">
        <v>-931</v>
      </c>
      <c r="N25" s="7"/>
      <c r="O25" s="7"/>
      <c r="P25" s="7"/>
    </row>
    <row r="26" spans="1:16" s="3" customFormat="1" ht="12.75">
      <c r="A26" s="3" t="s">
        <v>50</v>
      </c>
      <c r="B26" s="9" t="s">
        <v>75</v>
      </c>
      <c r="C26" s="17">
        <v>-12</v>
      </c>
      <c r="D26" s="9" t="s">
        <v>75</v>
      </c>
      <c r="E26" s="9" t="s">
        <v>75</v>
      </c>
      <c r="F26" s="9" t="s">
        <v>75</v>
      </c>
      <c r="G26" s="9" t="s">
        <v>75</v>
      </c>
      <c r="H26" s="9" t="s">
        <v>74</v>
      </c>
      <c r="I26" s="9" t="s">
        <v>75</v>
      </c>
      <c r="J26" s="9" t="s">
        <v>74</v>
      </c>
      <c r="K26" s="9" t="s">
        <v>75</v>
      </c>
      <c r="L26" s="9">
        <v>-2</v>
      </c>
      <c r="M26" s="5">
        <v>-15</v>
      </c>
      <c r="N26" s="7"/>
      <c r="O26" s="7"/>
      <c r="P26" s="7"/>
    </row>
    <row r="27" spans="1:16" s="3" customFormat="1" ht="12.75">
      <c r="A27" s="3" t="s">
        <v>25</v>
      </c>
      <c r="B27" s="9">
        <v>-180</v>
      </c>
      <c r="C27" s="17">
        <v>-93</v>
      </c>
      <c r="D27" s="9" t="s">
        <v>74</v>
      </c>
      <c r="E27" s="9" t="s">
        <v>75</v>
      </c>
      <c r="F27" s="9" t="s">
        <v>74</v>
      </c>
      <c r="G27" s="9">
        <v>-12</v>
      </c>
      <c r="H27" s="9">
        <v>-10</v>
      </c>
      <c r="I27" s="9">
        <v>-69</v>
      </c>
      <c r="J27" s="9">
        <v>-100</v>
      </c>
      <c r="K27" s="9">
        <v>-101</v>
      </c>
      <c r="L27" s="9">
        <v>-11</v>
      </c>
      <c r="M27" s="5">
        <v>-589</v>
      </c>
      <c r="N27" s="7"/>
      <c r="O27" s="7"/>
      <c r="P27" s="7"/>
    </row>
    <row r="28" spans="1:16" s="3" customFormat="1" ht="12.75">
      <c r="A28" s="3" t="s">
        <v>26</v>
      </c>
      <c r="B28" s="9">
        <v>-594</v>
      </c>
      <c r="C28" s="17">
        <v>-973</v>
      </c>
      <c r="D28" s="9">
        <v>-122</v>
      </c>
      <c r="E28" s="9" t="s">
        <v>75</v>
      </c>
      <c r="F28" s="9">
        <v>-87</v>
      </c>
      <c r="G28" s="9">
        <v>-1</v>
      </c>
      <c r="H28" s="9">
        <v>-18</v>
      </c>
      <c r="I28" s="9" t="s">
        <v>74</v>
      </c>
      <c r="J28" s="9">
        <v>-61</v>
      </c>
      <c r="K28" s="9" t="s">
        <v>74</v>
      </c>
      <c r="L28" s="9">
        <v>-5</v>
      </c>
      <c r="M28" s="5">
        <v>-1868</v>
      </c>
      <c r="N28" s="7"/>
      <c r="O28" s="7"/>
      <c r="P28" s="7"/>
    </row>
    <row r="29" spans="1:16" s="3" customFormat="1" ht="12.75">
      <c r="A29" s="3" t="s">
        <v>27</v>
      </c>
      <c r="B29" s="9" t="s">
        <v>74</v>
      </c>
      <c r="C29" s="17">
        <v>-18</v>
      </c>
      <c r="D29" s="9" t="s">
        <v>75</v>
      </c>
      <c r="E29" s="9" t="s">
        <v>75</v>
      </c>
      <c r="F29" s="9" t="s">
        <v>75</v>
      </c>
      <c r="G29" s="9" t="s">
        <v>75</v>
      </c>
      <c r="H29" s="9" t="s">
        <v>74</v>
      </c>
      <c r="I29" s="9" t="s">
        <v>75</v>
      </c>
      <c r="J29" s="9">
        <v>-26</v>
      </c>
      <c r="K29" s="9" t="s">
        <v>75</v>
      </c>
      <c r="L29" s="9" t="s">
        <v>75</v>
      </c>
      <c r="M29" s="5">
        <v>-50</v>
      </c>
      <c r="N29" s="7"/>
      <c r="O29" s="7"/>
      <c r="P29" s="7"/>
    </row>
    <row r="30" spans="1:16" s="3" customFormat="1" ht="12.75">
      <c r="A30" s="3" t="s">
        <v>51</v>
      </c>
      <c r="B30" s="9">
        <v>-24</v>
      </c>
      <c r="C30" s="17">
        <v>-95</v>
      </c>
      <c r="D30" s="9">
        <v>-6</v>
      </c>
      <c r="E30" s="9" t="s">
        <v>75</v>
      </c>
      <c r="F30" s="9" t="s">
        <v>74</v>
      </c>
      <c r="G30" s="9">
        <v>-1</v>
      </c>
      <c r="H30" s="9" t="s">
        <v>75</v>
      </c>
      <c r="I30" s="9" t="s">
        <v>75</v>
      </c>
      <c r="J30" s="9">
        <v>-4</v>
      </c>
      <c r="K30" s="9" t="s">
        <v>74</v>
      </c>
      <c r="L30" s="9">
        <v>-10</v>
      </c>
      <c r="M30" s="5">
        <v>-144</v>
      </c>
      <c r="N30" s="7"/>
      <c r="O30" s="7"/>
      <c r="P30" s="7"/>
    </row>
    <row r="31" spans="1:16" s="3" customFormat="1" ht="12.75">
      <c r="A31" s="3" t="s">
        <v>52</v>
      </c>
      <c r="B31" s="9" t="s">
        <v>75</v>
      </c>
      <c r="C31" s="17">
        <v>-7</v>
      </c>
      <c r="D31" s="9" t="s">
        <v>74</v>
      </c>
      <c r="E31" s="9" t="s">
        <v>75</v>
      </c>
      <c r="F31" s="9" t="s">
        <v>75</v>
      </c>
      <c r="G31" s="9" t="s">
        <v>75</v>
      </c>
      <c r="H31" s="9" t="s">
        <v>75</v>
      </c>
      <c r="I31" s="9" t="s">
        <v>74</v>
      </c>
      <c r="J31" s="9" t="s">
        <v>75</v>
      </c>
      <c r="K31" s="9" t="s">
        <v>75</v>
      </c>
      <c r="L31" s="9" t="s">
        <v>75</v>
      </c>
      <c r="M31" s="5">
        <v>-8</v>
      </c>
      <c r="N31" s="7"/>
      <c r="O31" s="7"/>
      <c r="P31" s="7"/>
    </row>
    <row r="32" spans="1:16" s="3" customFormat="1" ht="12.75">
      <c r="A32" s="3" t="s">
        <v>28</v>
      </c>
      <c r="B32" s="9">
        <v>-4</v>
      </c>
      <c r="C32" s="17">
        <v>-171</v>
      </c>
      <c r="D32" s="9" t="s">
        <v>74</v>
      </c>
      <c r="E32" s="9" t="s">
        <v>75</v>
      </c>
      <c r="F32" s="9" t="s">
        <v>74</v>
      </c>
      <c r="G32" s="9">
        <v>-2</v>
      </c>
      <c r="H32" s="9">
        <v>-1</v>
      </c>
      <c r="I32" s="9" t="s">
        <v>74</v>
      </c>
      <c r="J32" s="9">
        <v>-7</v>
      </c>
      <c r="K32" s="9" t="s">
        <v>75</v>
      </c>
      <c r="L32" s="9">
        <v>-8</v>
      </c>
      <c r="M32" s="5">
        <v>-227</v>
      </c>
      <c r="N32" s="7"/>
      <c r="O32" s="7"/>
      <c r="P32" s="7"/>
    </row>
    <row r="33" spans="1:16" s="3" customFormat="1" ht="12.75">
      <c r="A33" s="3" t="s">
        <v>29</v>
      </c>
      <c r="B33" s="9">
        <v>-82</v>
      </c>
      <c r="C33" s="17">
        <v>-18</v>
      </c>
      <c r="D33" s="9" t="s">
        <v>74</v>
      </c>
      <c r="E33" s="9" t="s">
        <v>75</v>
      </c>
      <c r="F33" s="9" t="s">
        <v>75</v>
      </c>
      <c r="G33" s="9" t="s">
        <v>75</v>
      </c>
      <c r="H33" s="9" t="s">
        <v>75</v>
      </c>
      <c r="I33" s="9">
        <v>-1</v>
      </c>
      <c r="J33" s="9" t="s">
        <v>74</v>
      </c>
      <c r="K33" s="9" t="s">
        <v>75</v>
      </c>
      <c r="L33" s="9">
        <v>-3</v>
      </c>
      <c r="M33" s="5">
        <v>-106</v>
      </c>
      <c r="N33" s="7"/>
      <c r="O33" s="7"/>
      <c r="P33" s="7"/>
    </row>
    <row r="34" spans="1:16" s="3" customFormat="1" ht="12.75">
      <c r="A34" s="3" t="s">
        <v>30</v>
      </c>
      <c r="B34" s="9">
        <v>-1630</v>
      </c>
      <c r="C34" s="17">
        <v>-353</v>
      </c>
      <c r="D34" s="9">
        <v>-51</v>
      </c>
      <c r="E34" s="9" t="s">
        <v>75</v>
      </c>
      <c r="F34" s="9">
        <v>-29</v>
      </c>
      <c r="G34" s="9">
        <v>-9</v>
      </c>
      <c r="H34" s="9">
        <v>-24</v>
      </c>
      <c r="I34" s="9">
        <v>-4</v>
      </c>
      <c r="J34" s="9">
        <v>-106</v>
      </c>
      <c r="K34" s="9">
        <v>-16</v>
      </c>
      <c r="L34" s="9">
        <v>-8</v>
      </c>
      <c r="M34" s="5">
        <v>-2230</v>
      </c>
      <c r="N34" s="7"/>
      <c r="O34" s="7"/>
      <c r="P34" s="7"/>
    </row>
    <row r="35" spans="1:16" s="3" customFormat="1" ht="12.75">
      <c r="A35" s="3" t="s">
        <v>31</v>
      </c>
      <c r="B35" s="9">
        <v>-50</v>
      </c>
      <c r="C35" s="17">
        <v>-93</v>
      </c>
      <c r="D35" s="9" t="s">
        <v>74</v>
      </c>
      <c r="E35" s="9" t="s">
        <v>75</v>
      </c>
      <c r="F35" s="9" t="s">
        <v>75</v>
      </c>
      <c r="G35" s="9" t="s">
        <v>75</v>
      </c>
      <c r="H35" s="9" t="s">
        <v>74</v>
      </c>
      <c r="I35" s="9">
        <v>-1</v>
      </c>
      <c r="J35" s="9">
        <v>-3</v>
      </c>
      <c r="K35" s="9" t="s">
        <v>74</v>
      </c>
      <c r="L35" s="9">
        <v>-2</v>
      </c>
      <c r="M35" s="5">
        <v>-156</v>
      </c>
      <c r="N35" s="7"/>
      <c r="O35" s="7"/>
      <c r="P35" s="7"/>
    </row>
    <row r="36" spans="1:16" s="3" customFormat="1" ht="12.75">
      <c r="A36" s="3" t="s">
        <v>53</v>
      </c>
      <c r="B36" s="9">
        <v>-9</v>
      </c>
      <c r="C36" s="17">
        <v>-41</v>
      </c>
      <c r="D36" s="9" t="s">
        <v>74</v>
      </c>
      <c r="E36" s="9" t="s">
        <v>75</v>
      </c>
      <c r="F36" s="9" t="s">
        <v>74</v>
      </c>
      <c r="G36" s="9">
        <v>-4</v>
      </c>
      <c r="H36" s="9">
        <v>-14</v>
      </c>
      <c r="I36" s="9" t="s">
        <v>74</v>
      </c>
      <c r="J36" s="9">
        <v>-44</v>
      </c>
      <c r="K36" s="9" t="s">
        <v>74</v>
      </c>
      <c r="L36" s="9">
        <v>-3</v>
      </c>
      <c r="M36" s="5">
        <v>-132</v>
      </c>
      <c r="N36" s="7"/>
      <c r="O36" s="7"/>
      <c r="P36" s="7"/>
    </row>
    <row r="37" spans="1:16" s="3" customFormat="1" ht="12.75">
      <c r="A37" s="3" t="s">
        <v>32</v>
      </c>
      <c r="B37" s="9">
        <v>-707</v>
      </c>
      <c r="C37" s="17">
        <v>-66</v>
      </c>
      <c r="D37" s="9" t="s">
        <v>74</v>
      </c>
      <c r="E37" s="9" t="s">
        <v>75</v>
      </c>
      <c r="F37" s="9" t="s">
        <v>75</v>
      </c>
      <c r="G37" s="9">
        <v>-13</v>
      </c>
      <c r="H37" s="9" t="s">
        <v>74</v>
      </c>
      <c r="I37" s="9">
        <v>-123</v>
      </c>
      <c r="J37" s="9">
        <v>-32</v>
      </c>
      <c r="K37" s="9" t="s">
        <v>75</v>
      </c>
      <c r="L37" s="9">
        <v>-2</v>
      </c>
      <c r="M37" s="5">
        <v>-968</v>
      </c>
      <c r="N37" s="7"/>
      <c r="O37" s="7"/>
      <c r="P37" s="7"/>
    </row>
    <row r="38" spans="1:16" s="3" customFormat="1" ht="12.75">
      <c r="A38" s="3" t="s">
        <v>54</v>
      </c>
      <c r="B38" s="9">
        <v>-25</v>
      </c>
      <c r="C38" s="17">
        <v>-106</v>
      </c>
      <c r="D38" s="9">
        <v>-8</v>
      </c>
      <c r="E38" s="9" t="s">
        <v>75</v>
      </c>
      <c r="F38" s="9" t="s">
        <v>74</v>
      </c>
      <c r="G38" s="9" t="s">
        <v>75</v>
      </c>
      <c r="H38" s="9" t="s">
        <v>75</v>
      </c>
      <c r="I38" s="9" t="s">
        <v>74</v>
      </c>
      <c r="J38" s="9">
        <v>-4</v>
      </c>
      <c r="K38" s="9" t="s">
        <v>74</v>
      </c>
      <c r="L38" s="9" t="s">
        <v>75</v>
      </c>
      <c r="M38" s="5">
        <v>-144</v>
      </c>
      <c r="N38" s="7"/>
      <c r="O38" s="7"/>
      <c r="P38" s="7"/>
    </row>
    <row r="39" spans="1:16" s="3" customFormat="1" ht="12.75">
      <c r="A39" s="3" t="s">
        <v>33</v>
      </c>
      <c r="B39" s="9" t="s">
        <v>74</v>
      </c>
      <c r="C39" s="17">
        <v>-427</v>
      </c>
      <c r="D39" s="9">
        <v>-9</v>
      </c>
      <c r="E39" s="9" t="s">
        <v>75</v>
      </c>
      <c r="F39" s="9" t="s">
        <v>75</v>
      </c>
      <c r="G39" s="9">
        <v>-4</v>
      </c>
      <c r="H39" s="9" t="s">
        <v>75</v>
      </c>
      <c r="I39" s="9" t="s">
        <v>74</v>
      </c>
      <c r="J39" s="9">
        <v>-6</v>
      </c>
      <c r="K39" s="9" t="s">
        <v>74</v>
      </c>
      <c r="L39" s="9">
        <v>-4</v>
      </c>
      <c r="M39" s="5">
        <v>-700</v>
      </c>
      <c r="N39" s="7"/>
      <c r="O39" s="7"/>
      <c r="P39" s="7"/>
    </row>
    <row r="40" spans="1:16" s="3" customFormat="1" ht="12.75">
      <c r="A40" s="3" t="s">
        <v>34</v>
      </c>
      <c r="B40" s="9">
        <v>-821</v>
      </c>
      <c r="C40" s="17">
        <v>-1700</v>
      </c>
      <c r="D40" s="9">
        <v>-272</v>
      </c>
      <c r="E40" s="9" t="s">
        <v>75</v>
      </c>
      <c r="F40" s="9">
        <v>-127</v>
      </c>
      <c r="G40" s="9">
        <v>-96</v>
      </c>
      <c r="H40" s="9">
        <v>-112</v>
      </c>
      <c r="I40" s="9">
        <v>-240</v>
      </c>
      <c r="J40" s="9">
        <v>-391</v>
      </c>
      <c r="K40" s="9">
        <v>-107</v>
      </c>
      <c r="L40" s="9">
        <v>-79</v>
      </c>
      <c r="M40" s="5">
        <v>-3946</v>
      </c>
      <c r="N40" s="7"/>
      <c r="O40" s="7"/>
      <c r="P40" s="7"/>
    </row>
    <row r="41" spans="1:16" s="3" customFormat="1" ht="12.75">
      <c r="A41" s="3" t="s">
        <v>35</v>
      </c>
      <c r="B41" s="9">
        <v>-1220</v>
      </c>
      <c r="C41" s="17">
        <v>-1913</v>
      </c>
      <c r="D41" s="9">
        <v>-375</v>
      </c>
      <c r="E41" s="9" t="s">
        <v>75</v>
      </c>
      <c r="F41" s="9">
        <v>-305</v>
      </c>
      <c r="G41" s="9">
        <v>-185</v>
      </c>
      <c r="H41" s="9">
        <v>-335</v>
      </c>
      <c r="I41" s="9">
        <v>-999</v>
      </c>
      <c r="J41" s="9">
        <v>-780</v>
      </c>
      <c r="K41" s="9">
        <v>-448</v>
      </c>
      <c r="L41" s="9">
        <v>-193</v>
      </c>
      <c r="M41" s="5">
        <v>-6753</v>
      </c>
      <c r="N41" s="7"/>
      <c r="O41" s="7"/>
      <c r="P41" s="7"/>
    </row>
    <row r="42" spans="1:16" s="3" customFormat="1" ht="12.75">
      <c r="A42" s="3" t="s">
        <v>55</v>
      </c>
      <c r="B42" s="9" t="s">
        <v>74</v>
      </c>
      <c r="C42" s="17">
        <v>-182</v>
      </c>
      <c r="D42" s="9" t="s">
        <v>74</v>
      </c>
      <c r="E42" s="9" t="s">
        <v>75</v>
      </c>
      <c r="F42" s="9" t="s">
        <v>75</v>
      </c>
      <c r="G42" s="9" t="s">
        <v>75</v>
      </c>
      <c r="H42" s="9" t="s">
        <v>74</v>
      </c>
      <c r="I42" s="9" t="s">
        <v>75</v>
      </c>
      <c r="J42" s="9">
        <v>-1</v>
      </c>
      <c r="K42" s="9" t="s">
        <v>74</v>
      </c>
      <c r="L42" s="9">
        <v>-10</v>
      </c>
      <c r="M42" s="5">
        <v>-251</v>
      </c>
      <c r="N42" s="7"/>
      <c r="O42" s="7"/>
      <c r="P42" s="7"/>
    </row>
    <row r="43" spans="1:16" s="3" customFormat="1" ht="12.75">
      <c r="A43" s="3" t="s">
        <v>36</v>
      </c>
      <c r="B43" s="9">
        <v>-54</v>
      </c>
      <c r="C43" s="17">
        <v>-92</v>
      </c>
      <c r="D43" s="9" t="s">
        <v>74</v>
      </c>
      <c r="E43" s="9" t="s">
        <v>75</v>
      </c>
      <c r="F43" s="9" t="s">
        <v>75</v>
      </c>
      <c r="G43" s="9" t="s">
        <v>75</v>
      </c>
      <c r="H43" s="9" t="s">
        <v>75</v>
      </c>
      <c r="I43" s="9" t="s">
        <v>74</v>
      </c>
      <c r="J43" s="9" t="s">
        <v>74</v>
      </c>
      <c r="K43" s="9" t="s">
        <v>74</v>
      </c>
      <c r="L43" s="9">
        <v>-3</v>
      </c>
      <c r="M43" s="5">
        <v>-169</v>
      </c>
      <c r="N43" s="7"/>
      <c r="O43" s="7"/>
      <c r="P43" s="7"/>
    </row>
    <row r="44" spans="1:16" s="3" customFormat="1" ht="12.75">
      <c r="A44" s="3" t="s">
        <v>37</v>
      </c>
      <c r="B44" s="9">
        <v>-37</v>
      </c>
      <c r="C44" s="17">
        <v>-56</v>
      </c>
      <c r="D44" s="9" t="s">
        <v>74</v>
      </c>
      <c r="E44" s="9" t="s">
        <v>75</v>
      </c>
      <c r="F44" s="9" t="s">
        <v>75</v>
      </c>
      <c r="G44" s="9">
        <v>-4</v>
      </c>
      <c r="H44" s="9" t="s">
        <v>74</v>
      </c>
      <c r="I44" s="9" t="s">
        <v>74</v>
      </c>
      <c r="J44" s="9">
        <v>-36</v>
      </c>
      <c r="K44" s="9" t="s">
        <v>74</v>
      </c>
      <c r="L44" s="9" t="s">
        <v>75</v>
      </c>
      <c r="M44" s="5">
        <v>-132</v>
      </c>
      <c r="N44" s="7"/>
      <c r="O44" s="7"/>
      <c r="P44" s="7"/>
    </row>
    <row r="45" spans="1:16" s="3" customFormat="1" ht="12.75">
      <c r="A45" s="3" t="s">
        <v>56</v>
      </c>
      <c r="B45" s="9">
        <v>-444</v>
      </c>
      <c r="C45" s="17">
        <v>-333</v>
      </c>
      <c r="D45" s="9" t="s">
        <v>74</v>
      </c>
      <c r="E45" s="9" t="s">
        <v>75</v>
      </c>
      <c r="F45" s="9" t="s">
        <v>75</v>
      </c>
      <c r="G45" s="9">
        <v>-5</v>
      </c>
      <c r="H45" s="9" t="s">
        <v>74</v>
      </c>
      <c r="I45" s="9">
        <v>-10</v>
      </c>
      <c r="J45" s="9">
        <v>-184</v>
      </c>
      <c r="K45" s="9">
        <v>-1</v>
      </c>
      <c r="L45" s="9">
        <v>-23</v>
      </c>
      <c r="M45" s="5">
        <v>-1241</v>
      </c>
      <c r="N45" s="7"/>
      <c r="O45" s="7"/>
      <c r="P45" s="7"/>
    </row>
    <row r="46" spans="1:16" s="3" customFormat="1" ht="12.75">
      <c r="A46" s="3" t="s">
        <v>57</v>
      </c>
      <c r="B46" s="9">
        <v>-233</v>
      </c>
      <c r="C46" s="17">
        <v>-674</v>
      </c>
      <c r="D46" s="9" t="s">
        <v>74</v>
      </c>
      <c r="E46" s="9" t="s">
        <v>75</v>
      </c>
      <c r="F46" s="9" t="s">
        <v>75</v>
      </c>
      <c r="G46" s="9">
        <v>-12</v>
      </c>
      <c r="H46" s="9">
        <v>-1</v>
      </c>
      <c r="I46" s="9">
        <v>-1</v>
      </c>
      <c r="J46" s="9">
        <v>-6</v>
      </c>
      <c r="K46" s="9" t="s">
        <v>74</v>
      </c>
      <c r="L46" s="9">
        <v>-6</v>
      </c>
      <c r="M46" s="5">
        <v>-993</v>
      </c>
      <c r="N46" s="7"/>
      <c r="O46" s="7"/>
      <c r="P46" s="7"/>
    </row>
    <row r="47" spans="1:16" s="3" customFormat="1" ht="12.75">
      <c r="A47" s="3" t="s">
        <v>38</v>
      </c>
      <c r="B47" s="9">
        <v>-36</v>
      </c>
      <c r="C47" s="17">
        <v>-361</v>
      </c>
      <c r="D47" s="9" t="s">
        <v>74</v>
      </c>
      <c r="E47" s="9" t="s">
        <v>75</v>
      </c>
      <c r="F47" s="9" t="s">
        <v>75</v>
      </c>
      <c r="G47" s="9" t="s">
        <v>75</v>
      </c>
      <c r="H47" s="9" t="s">
        <v>75</v>
      </c>
      <c r="I47" s="9" t="s">
        <v>74</v>
      </c>
      <c r="J47" s="9" t="s">
        <v>74</v>
      </c>
      <c r="K47" s="9">
        <v>-1</v>
      </c>
      <c r="L47" s="9">
        <v>-6</v>
      </c>
      <c r="M47" s="5">
        <v>-418</v>
      </c>
      <c r="N47" s="7"/>
      <c r="O47" s="7"/>
      <c r="P47" s="7"/>
    </row>
    <row r="48" spans="1:16" s="3" customFormat="1" ht="12.75">
      <c r="A48" s="3" t="s">
        <v>39</v>
      </c>
      <c r="B48" s="9" t="s">
        <v>75</v>
      </c>
      <c r="C48" s="17" t="s">
        <v>75</v>
      </c>
      <c r="D48" s="9" t="s">
        <v>75</v>
      </c>
      <c r="E48" s="9" t="s">
        <v>75</v>
      </c>
      <c r="F48" s="9" t="s">
        <v>75</v>
      </c>
      <c r="G48" s="9" t="s">
        <v>75</v>
      </c>
      <c r="H48" s="9" t="s">
        <v>75</v>
      </c>
      <c r="I48" s="9" t="s">
        <v>75</v>
      </c>
      <c r="J48" s="9" t="s">
        <v>75</v>
      </c>
      <c r="K48" s="9" t="s">
        <v>75</v>
      </c>
      <c r="L48" s="9" t="s">
        <v>75</v>
      </c>
      <c r="M48" s="5" t="s">
        <v>75</v>
      </c>
      <c r="N48" s="7"/>
      <c r="O48" s="7"/>
      <c r="P48" s="7"/>
    </row>
    <row r="49" spans="1:16" s="3" customFormat="1" ht="12.75">
      <c r="A49" s="3" t="s">
        <v>61</v>
      </c>
      <c r="B49" s="9" t="s">
        <v>75</v>
      </c>
      <c r="C49" s="17" t="s">
        <v>75</v>
      </c>
      <c r="D49" s="9" t="s">
        <v>75</v>
      </c>
      <c r="E49" s="9" t="s">
        <v>75</v>
      </c>
      <c r="F49" s="9" t="s">
        <v>75</v>
      </c>
      <c r="G49" s="9" t="s">
        <v>75</v>
      </c>
      <c r="H49" s="9" t="s">
        <v>75</v>
      </c>
      <c r="I49" s="9" t="s">
        <v>75</v>
      </c>
      <c r="J49" s="9" t="s">
        <v>75</v>
      </c>
      <c r="K49" s="9" t="s">
        <v>75</v>
      </c>
      <c r="L49" s="9" t="s">
        <v>75</v>
      </c>
      <c r="M49" s="5" t="s">
        <v>75</v>
      </c>
      <c r="N49" s="7"/>
      <c r="O49" s="7"/>
      <c r="P49" s="7"/>
    </row>
    <row r="50" spans="1:16" s="3" customFormat="1" ht="12.75">
      <c r="A50" s="3" t="s">
        <v>40</v>
      </c>
      <c r="B50" s="9">
        <v>-1086</v>
      </c>
      <c r="C50" s="17">
        <v>-75</v>
      </c>
      <c r="D50" s="9">
        <v>-909</v>
      </c>
      <c r="E50" s="9" t="s">
        <v>75</v>
      </c>
      <c r="F50" s="9">
        <v>-308</v>
      </c>
      <c r="G50" s="9">
        <v>-55</v>
      </c>
      <c r="H50" s="9">
        <v>-347</v>
      </c>
      <c r="I50" s="9">
        <v>-128</v>
      </c>
      <c r="J50" s="9">
        <v>-610</v>
      </c>
      <c r="K50" s="9">
        <v>-123</v>
      </c>
      <c r="L50" s="9">
        <v>-132</v>
      </c>
      <c r="M50" s="5">
        <v>-1951</v>
      </c>
      <c r="N50" s="7"/>
      <c r="O50" s="7"/>
      <c r="P50" s="7"/>
    </row>
    <row r="51" spans="2:16" s="3" customFormat="1" ht="12.75">
      <c r="B51" s="9"/>
      <c r="C51" s="17"/>
      <c r="D51" s="9"/>
      <c r="E51" s="9"/>
      <c r="F51" s="9"/>
      <c r="G51" s="9"/>
      <c r="H51" s="9"/>
      <c r="I51" s="9"/>
      <c r="J51" s="9"/>
      <c r="K51" s="9"/>
      <c r="L51" s="9"/>
      <c r="M51" s="5"/>
      <c r="N51" s="7"/>
      <c r="O51" s="7"/>
      <c r="P51" s="7"/>
    </row>
    <row r="52" spans="1:18" s="3" customFormat="1" ht="12.75">
      <c r="A52" s="23" t="s">
        <v>41</v>
      </c>
      <c r="B52" s="22">
        <v>-11352</v>
      </c>
      <c r="C52" s="26">
        <v>-11760</v>
      </c>
      <c r="D52" s="22">
        <v>-1862</v>
      </c>
      <c r="E52" s="22" t="s">
        <v>75</v>
      </c>
      <c r="F52" s="22">
        <v>-878</v>
      </c>
      <c r="G52" s="22">
        <v>-592</v>
      </c>
      <c r="H52" s="22">
        <v>-879</v>
      </c>
      <c r="I52" s="22">
        <v>-1961</v>
      </c>
      <c r="J52" s="22">
        <v>-3059</v>
      </c>
      <c r="K52" s="22">
        <v>-832</v>
      </c>
      <c r="L52" s="22">
        <v>-626</v>
      </c>
      <c r="M52" s="22">
        <v>-33801</v>
      </c>
      <c r="N52" s="7"/>
      <c r="O52" s="7"/>
      <c r="P52" s="7"/>
      <c r="R52" s="12"/>
    </row>
    <row r="53" spans="2:18" s="3" customFormat="1" ht="12.75">
      <c r="B53" s="9"/>
      <c r="C53" s="32"/>
      <c r="D53" s="9"/>
      <c r="E53" s="9"/>
      <c r="F53" s="9"/>
      <c r="G53" s="9"/>
      <c r="H53" s="9"/>
      <c r="I53" s="9"/>
      <c r="J53" s="9"/>
      <c r="K53" s="9"/>
      <c r="L53" s="9"/>
      <c r="M53" s="33"/>
      <c r="N53" s="7"/>
      <c r="O53" s="7"/>
      <c r="P53" s="11"/>
      <c r="R53" s="7"/>
    </row>
    <row r="54" spans="1:16" s="3" customFormat="1" ht="12.75">
      <c r="A54" s="3" t="s">
        <v>42</v>
      </c>
      <c r="B54" s="9">
        <v>-7058</v>
      </c>
      <c r="C54" s="17">
        <v>-6559</v>
      </c>
      <c r="D54" s="9">
        <v>-1177</v>
      </c>
      <c r="E54" s="9" t="s">
        <v>75</v>
      </c>
      <c r="F54" s="9">
        <v>-430</v>
      </c>
      <c r="G54" s="9">
        <v>-359</v>
      </c>
      <c r="H54" s="9">
        <v>-441</v>
      </c>
      <c r="I54" s="9">
        <v>-1261</v>
      </c>
      <c r="J54" s="9">
        <v>-1466</v>
      </c>
      <c r="K54" s="9">
        <v>-531</v>
      </c>
      <c r="L54" s="9">
        <v>-329</v>
      </c>
      <c r="M54" s="5">
        <v>-19612</v>
      </c>
      <c r="N54" s="7"/>
      <c r="O54" s="7"/>
      <c r="P54" s="7"/>
    </row>
    <row r="55" spans="1:16" s="3" customFormat="1" ht="12.75">
      <c r="A55" s="3" t="s">
        <v>43</v>
      </c>
      <c r="B55" s="9">
        <v>-2707</v>
      </c>
      <c r="C55" s="17">
        <v>-2046</v>
      </c>
      <c r="D55" s="9">
        <v>-197</v>
      </c>
      <c r="E55" s="9" t="s">
        <v>75</v>
      </c>
      <c r="F55" s="9">
        <v>-29</v>
      </c>
      <c r="G55" s="9">
        <v>-22</v>
      </c>
      <c r="H55" s="9">
        <v>-27</v>
      </c>
      <c r="I55" s="9">
        <v>-5</v>
      </c>
      <c r="J55" s="9">
        <v>-148</v>
      </c>
      <c r="K55" s="9">
        <v>-34</v>
      </c>
      <c r="L55" s="9">
        <v>-55</v>
      </c>
      <c r="M55" s="5">
        <v>-5271</v>
      </c>
      <c r="N55" s="7"/>
      <c r="O55" s="7"/>
      <c r="P55" s="7"/>
    </row>
    <row r="56" spans="1:16" s="3" customFormat="1" ht="12.75">
      <c r="A56" s="3" t="s">
        <v>44</v>
      </c>
      <c r="B56" s="9">
        <v>-2031</v>
      </c>
      <c r="C56" s="17">
        <v>-3298</v>
      </c>
      <c r="D56" s="9">
        <v>-362</v>
      </c>
      <c r="E56" s="9" t="s">
        <v>75</v>
      </c>
      <c r="F56" s="9">
        <v>-140</v>
      </c>
      <c r="G56" s="9">
        <v>-145</v>
      </c>
      <c r="H56" s="9">
        <v>-161</v>
      </c>
      <c r="I56" s="9">
        <v>-502</v>
      </c>
      <c r="J56" s="9">
        <v>-696</v>
      </c>
      <c r="K56" s="9">
        <v>-234</v>
      </c>
      <c r="L56" s="9">
        <v>-120</v>
      </c>
      <c r="M56" s="5">
        <v>-7688</v>
      </c>
      <c r="N56" s="7"/>
      <c r="O56" s="7"/>
      <c r="P56" s="7"/>
    </row>
    <row r="57" spans="1:16" s="3" customFormat="1" ht="12.75">
      <c r="A57" s="3" t="s">
        <v>45</v>
      </c>
      <c r="B57" s="9">
        <v>-6064</v>
      </c>
      <c r="C57" s="17">
        <v>-7136</v>
      </c>
      <c r="D57" s="9">
        <v>-990</v>
      </c>
      <c r="E57" s="9" t="s">
        <v>75</v>
      </c>
      <c r="F57" s="9">
        <v>-541</v>
      </c>
      <c r="G57" s="9">
        <v>-479</v>
      </c>
      <c r="H57" s="9">
        <v>-577</v>
      </c>
      <c r="I57" s="9">
        <v>-1876</v>
      </c>
      <c r="J57" s="9">
        <v>-1871</v>
      </c>
      <c r="K57" s="9">
        <v>-689</v>
      </c>
      <c r="L57" s="9">
        <v>-351</v>
      </c>
      <c r="M57" s="5">
        <v>-20575</v>
      </c>
      <c r="N57" s="7"/>
      <c r="O57" s="7"/>
      <c r="P57" s="7"/>
    </row>
    <row r="58" spans="2:13" s="3" customFormat="1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3" customFormat="1" ht="12.75">
      <c r="A59" s="3" t="s">
        <v>62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3" customFormat="1" ht="12.75">
      <c r="A60" s="3" t="s">
        <v>60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s="3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s="3" customFormat="1" ht="12.75">
      <c r="A62" s="3" t="s">
        <v>65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7"/>
    </row>
    <row r="63" spans="2:13" s="3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7"/>
    </row>
    <row r="64" spans="2:15" s="3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s="3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s="3" customFormat="1" ht="12.75">
      <c r="B66" s="5"/>
      <c r="C66" s="5"/>
      <c r="D66" s="14"/>
      <c r="E66" s="5"/>
      <c r="F66" s="5"/>
      <c r="G66" s="14"/>
      <c r="H66" s="5"/>
      <c r="I66" s="14"/>
      <c r="J66" s="14"/>
      <c r="K66" s="14"/>
      <c r="L66" s="5"/>
      <c r="M66" s="5"/>
      <c r="N66" s="15"/>
      <c r="O66" s="15"/>
    </row>
    <row r="67" spans="2:15" s="3" customFormat="1" ht="12.75">
      <c r="B67" s="5"/>
      <c r="C67" s="5"/>
      <c r="D67" s="14"/>
      <c r="E67" s="5"/>
      <c r="F67" s="5"/>
      <c r="G67" s="14"/>
      <c r="H67" s="5"/>
      <c r="I67" s="14"/>
      <c r="J67" s="14"/>
      <c r="K67" s="14"/>
      <c r="L67" s="5"/>
      <c r="M67" s="5"/>
      <c r="N67" s="15"/>
      <c r="O67" s="15"/>
    </row>
    <row r="68" spans="2:13" s="3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7"/>
    </row>
    <row r="69" spans="2:13" s="3" customFormat="1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s="3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s="3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7"/>
    </row>
    <row r="72" spans="2:13" s="3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7"/>
    </row>
    <row r="73" spans="2:13" s="3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7"/>
    </row>
    <row r="74" spans="2:13" s="3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7"/>
    </row>
    <row r="75" spans="2:13" s="3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7"/>
    </row>
    <row r="76" spans="2:13" s="3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7"/>
    </row>
    <row r="77" spans="2:13" s="3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7"/>
    </row>
    <row r="78" spans="2:13" s="3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7"/>
    </row>
    <row r="79" spans="2:13" s="3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7"/>
    </row>
    <row r="80" spans="2:13" s="3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7"/>
    </row>
    <row r="81" spans="2:13" s="3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7"/>
    </row>
    <row r="82" spans="2:13" s="3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7"/>
    </row>
    <row r="83" spans="2:13" s="3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7"/>
    </row>
    <row r="84" spans="2:13" s="3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7"/>
    </row>
    <row r="85" spans="2:13" s="3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7"/>
    </row>
    <row r="86" spans="2:13" s="3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7"/>
    </row>
    <row r="87" spans="2:13" s="3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7"/>
    </row>
    <row r="88" spans="2:13" s="3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7"/>
    </row>
    <row r="89" spans="2:13" s="3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7"/>
    </row>
    <row r="90" spans="2:13" s="3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7"/>
    </row>
    <row r="91" spans="2:13" s="3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7"/>
    </row>
    <row r="92" spans="2:13" s="3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7"/>
    </row>
    <row r="93" spans="2:13" s="3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7"/>
    </row>
    <row r="94" spans="2:13" s="3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7"/>
    </row>
    <row r="95" spans="2:13" s="3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7"/>
    </row>
    <row r="96" spans="2:13" s="3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7"/>
    </row>
    <row r="97" spans="2:13" s="3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7"/>
    </row>
    <row r="98" spans="2:13" s="3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7"/>
    </row>
    <row r="99" spans="2:13" s="3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7"/>
    </row>
    <row r="100" spans="2:13" s="3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7"/>
    </row>
    <row r="101" spans="2:13" s="3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7"/>
    </row>
    <row r="102" spans="2:13" s="3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7"/>
    </row>
    <row r="103" spans="2:13" s="3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7"/>
    </row>
    <row r="104" spans="2:13" s="3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7"/>
    </row>
    <row r="105" spans="2:13" s="3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7"/>
    </row>
    <row r="106" spans="2:13" s="3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7"/>
    </row>
    <row r="107" spans="2:13" s="3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7"/>
    </row>
  </sheetData>
  <printOptions gridLines="1"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workbookViewId="0" topLeftCell="A1">
      <selection activeCell="A1" sqref="A1"/>
    </sheetView>
  </sheetViews>
  <sheetFormatPr defaultColWidth="8.88671875" defaultRowHeight="15"/>
  <cols>
    <col min="1" max="1" width="35.77734375" style="0" customWidth="1"/>
    <col min="2" max="12" width="10.77734375" style="2" customWidth="1"/>
    <col min="13" max="13" width="10.77734375" style="29" customWidth="1"/>
  </cols>
  <sheetData>
    <row r="1" spans="1:12" ht="15.75">
      <c r="A1" s="1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3" customFormat="1" ht="12.75">
      <c r="A2" s="3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3" customFormat="1" ht="12.75">
      <c r="A3" s="4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7"/>
    </row>
    <row r="4" spans="1:13" s="3" customFormat="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7"/>
    </row>
    <row r="5" spans="1:13" s="3" customFormat="1" ht="12.75">
      <c r="A5" s="4" t="s">
        <v>71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7"/>
    </row>
    <row r="6" spans="1:25" s="35" customFormat="1" ht="12.75">
      <c r="A6" s="36" t="s">
        <v>66</v>
      </c>
      <c r="B6" s="6" t="s">
        <v>9</v>
      </c>
      <c r="C6" s="6" t="s">
        <v>10</v>
      </c>
      <c r="D6" s="6" t="s">
        <v>0</v>
      </c>
      <c r="E6" s="6" t="s">
        <v>2</v>
      </c>
      <c r="F6" s="6" t="s">
        <v>5</v>
      </c>
      <c r="G6" s="6" t="s">
        <v>3</v>
      </c>
      <c r="H6" s="6" t="s">
        <v>1</v>
      </c>
      <c r="I6" s="6" t="s">
        <v>8</v>
      </c>
      <c r="J6" s="6" t="s">
        <v>6</v>
      </c>
      <c r="K6" s="6" t="s">
        <v>7</v>
      </c>
      <c r="L6" s="6" t="s">
        <v>4</v>
      </c>
      <c r="M6" s="35" t="s">
        <v>59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13" s="4" customFormat="1" ht="12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6" s="3" customFormat="1" ht="12.75">
      <c r="A8" s="3" t="s">
        <v>11</v>
      </c>
      <c r="B8" s="9">
        <v>-6</v>
      </c>
      <c r="C8" s="17">
        <v>-19</v>
      </c>
      <c r="D8" s="9" t="s">
        <v>74</v>
      </c>
      <c r="E8" s="9" t="s">
        <v>75</v>
      </c>
      <c r="F8" s="9" t="s">
        <v>75</v>
      </c>
      <c r="G8" s="9">
        <v>-1</v>
      </c>
      <c r="H8" s="9" t="s">
        <v>75</v>
      </c>
      <c r="I8" s="9" t="s">
        <v>75</v>
      </c>
      <c r="J8" s="9">
        <v>-12</v>
      </c>
      <c r="K8" s="9" t="s">
        <v>74</v>
      </c>
      <c r="L8" s="9" t="s">
        <v>75</v>
      </c>
      <c r="M8" s="5">
        <v>-52</v>
      </c>
      <c r="N8" s="7"/>
      <c r="O8" s="7"/>
      <c r="P8" s="7"/>
    </row>
    <row r="9" spans="1:16" s="3" customFormat="1" ht="12.75">
      <c r="A9" s="3" t="s">
        <v>12</v>
      </c>
      <c r="B9" s="9" t="s">
        <v>74</v>
      </c>
      <c r="C9" s="17">
        <v>-9</v>
      </c>
      <c r="D9" s="9" t="s">
        <v>75</v>
      </c>
      <c r="E9" s="9" t="s">
        <v>75</v>
      </c>
      <c r="F9" s="9" t="s">
        <v>74</v>
      </c>
      <c r="G9" s="9" t="s">
        <v>75</v>
      </c>
      <c r="H9" s="9" t="s">
        <v>75</v>
      </c>
      <c r="I9" s="9" t="s">
        <v>75</v>
      </c>
      <c r="J9" s="9" t="s">
        <v>75</v>
      </c>
      <c r="K9" s="9" t="s">
        <v>75</v>
      </c>
      <c r="L9" s="9" t="s">
        <v>75</v>
      </c>
      <c r="M9" s="5">
        <v>-41</v>
      </c>
      <c r="N9" s="7"/>
      <c r="O9" s="7"/>
      <c r="P9" s="7"/>
    </row>
    <row r="10" spans="1:16" s="3" customFormat="1" ht="12.75">
      <c r="A10" s="3" t="s">
        <v>13</v>
      </c>
      <c r="B10" s="9">
        <v>-81</v>
      </c>
      <c r="C10" s="17">
        <v>-316</v>
      </c>
      <c r="D10" s="9" t="s">
        <v>74</v>
      </c>
      <c r="E10" s="9" t="s">
        <v>75</v>
      </c>
      <c r="F10" s="9" t="s">
        <v>75</v>
      </c>
      <c r="G10" s="9">
        <v>-5</v>
      </c>
      <c r="H10" s="9">
        <v>-2</v>
      </c>
      <c r="I10" s="9" t="s">
        <v>74</v>
      </c>
      <c r="J10" s="9">
        <v>-24</v>
      </c>
      <c r="K10" s="9">
        <v>-2</v>
      </c>
      <c r="L10" s="9">
        <v>-4</v>
      </c>
      <c r="M10" s="5">
        <v>-455</v>
      </c>
      <c r="N10" s="7"/>
      <c r="O10" s="7"/>
      <c r="P10" s="7"/>
    </row>
    <row r="11" spans="1:16" s="3" customFormat="1" ht="12.75">
      <c r="A11" s="3" t="s">
        <v>14</v>
      </c>
      <c r="B11" s="9">
        <v>-4</v>
      </c>
      <c r="C11" s="17">
        <v>-12</v>
      </c>
      <c r="D11" s="9" t="s">
        <v>74</v>
      </c>
      <c r="E11" s="9" t="s">
        <v>75</v>
      </c>
      <c r="F11" s="9" t="s">
        <v>75</v>
      </c>
      <c r="G11" s="9" t="s">
        <v>75</v>
      </c>
      <c r="H11" s="9" t="s">
        <v>75</v>
      </c>
      <c r="I11" s="9" t="s">
        <v>74</v>
      </c>
      <c r="J11" s="9" t="s">
        <v>74</v>
      </c>
      <c r="K11" s="9" t="s">
        <v>75</v>
      </c>
      <c r="L11" s="9">
        <v>-1</v>
      </c>
      <c r="M11" s="5">
        <v>-269</v>
      </c>
      <c r="N11" s="7"/>
      <c r="O11" s="7"/>
      <c r="P11" s="7"/>
    </row>
    <row r="12" spans="1:16" s="3" customFormat="1" ht="12.75">
      <c r="A12" s="3" t="s">
        <v>46</v>
      </c>
      <c r="B12" s="9">
        <v>-22</v>
      </c>
      <c r="C12" s="17">
        <v>-14</v>
      </c>
      <c r="D12" s="9" t="s">
        <v>75</v>
      </c>
      <c r="E12" s="9" t="s">
        <v>75</v>
      </c>
      <c r="F12" s="9" t="s">
        <v>75</v>
      </c>
      <c r="G12" s="9" t="s">
        <v>75</v>
      </c>
      <c r="H12" s="9" t="s">
        <v>75</v>
      </c>
      <c r="I12" s="9" t="s">
        <v>74</v>
      </c>
      <c r="J12" s="9" t="s">
        <v>74</v>
      </c>
      <c r="K12" s="9" t="s">
        <v>75</v>
      </c>
      <c r="L12" s="9" t="s">
        <v>75</v>
      </c>
      <c r="M12" s="5">
        <v>-66</v>
      </c>
      <c r="N12" s="7"/>
      <c r="O12" s="7"/>
      <c r="P12" s="7"/>
    </row>
    <row r="13" spans="1:16" s="3" customFormat="1" ht="12.75">
      <c r="A13" s="3" t="s">
        <v>47</v>
      </c>
      <c r="B13" s="9">
        <v>-308</v>
      </c>
      <c r="C13" s="17">
        <v>-364</v>
      </c>
      <c r="D13" s="9">
        <v>-15</v>
      </c>
      <c r="E13" s="9" t="s">
        <v>75</v>
      </c>
      <c r="F13" s="9" t="s">
        <v>75</v>
      </c>
      <c r="G13" s="9" t="s">
        <v>75</v>
      </c>
      <c r="H13" s="9" t="s">
        <v>75</v>
      </c>
      <c r="I13" s="9" t="s">
        <v>75</v>
      </c>
      <c r="J13" s="9">
        <v>-137</v>
      </c>
      <c r="K13" s="9">
        <v>-14</v>
      </c>
      <c r="L13" s="9">
        <v>-13</v>
      </c>
      <c r="M13" s="5">
        <v>-852</v>
      </c>
      <c r="N13" s="7"/>
      <c r="O13" s="7"/>
      <c r="P13" s="7"/>
    </row>
    <row r="14" spans="1:16" s="3" customFormat="1" ht="12.75">
      <c r="A14" s="3" t="s">
        <v>15</v>
      </c>
      <c r="B14" s="9">
        <v>-60</v>
      </c>
      <c r="C14" s="17">
        <v>-312</v>
      </c>
      <c r="D14" s="9" t="s">
        <v>74</v>
      </c>
      <c r="E14" s="9" t="s">
        <v>75</v>
      </c>
      <c r="F14" s="9" t="s">
        <v>75</v>
      </c>
      <c r="G14" s="9" t="s">
        <v>75</v>
      </c>
      <c r="H14" s="9" t="s">
        <v>74</v>
      </c>
      <c r="I14" s="9" t="s">
        <v>75</v>
      </c>
      <c r="J14" s="9" t="s">
        <v>74</v>
      </c>
      <c r="K14" s="9" t="s">
        <v>74</v>
      </c>
      <c r="L14" s="9">
        <v>-4</v>
      </c>
      <c r="M14" s="5">
        <v>-453</v>
      </c>
      <c r="N14" s="7"/>
      <c r="O14" s="7"/>
      <c r="P14" s="7"/>
    </row>
    <row r="15" spans="1:16" s="3" customFormat="1" ht="12.75">
      <c r="A15" s="3" t="s">
        <v>16</v>
      </c>
      <c r="B15" s="9">
        <v>-45</v>
      </c>
      <c r="C15" s="17">
        <v>-240</v>
      </c>
      <c r="D15" s="9" t="s">
        <v>74</v>
      </c>
      <c r="E15" s="9" t="s">
        <v>75</v>
      </c>
      <c r="F15" s="9" t="s">
        <v>74</v>
      </c>
      <c r="G15" s="9">
        <v>-17</v>
      </c>
      <c r="H15" s="9">
        <v>-1</v>
      </c>
      <c r="I15" s="9">
        <v>-3</v>
      </c>
      <c r="J15" s="9">
        <v>-37</v>
      </c>
      <c r="K15" s="9">
        <v>-2</v>
      </c>
      <c r="L15" s="9">
        <v>-9</v>
      </c>
      <c r="M15" s="5">
        <v>-383</v>
      </c>
      <c r="N15" s="7"/>
      <c r="O15" s="7"/>
      <c r="P15" s="7"/>
    </row>
    <row r="16" spans="1:16" s="3" customFormat="1" ht="12.75">
      <c r="A16" s="3" t="s">
        <v>17</v>
      </c>
      <c r="B16" s="9">
        <v>-813</v>
      </c>
      <c r="C16" s="17">
        <v>-233</v>
      </c>
      <c r="D16" s="9" t="s">
        <v>74</v>
      </c>
      <c r="E16" s="9" t="s">
        <v>75</v>
      </c>
      <c r="F16" s="9" t="s">
        <v>74</v>
      </c>
      <c r="G16" s="9">
        <v>-14</v>
      </c>
      <c r="H16" s="9">
        <v>-8</v>
      </c>
      <c r="I16" s="9">
        <v>-171</v>
      </c>
      <c r="J16" s="9">
        <v>-34</v>
      </c>
      <c r="K16" s="9">
        <v>-2</v>
      </c>
      <c r="L16" s="9">
        <v>-5</v>
      </c>
      <c r="M16" s="5">
        <v>-1305</v>
      </c>
      <c r="N16" s="7"/>
      <c r="O16" s="7"/>
      <c r="P16" s="7"/>
    </row>
    <row r="17" spans="1:16" s="3" customFormat="1" ht="12.75">
      <c r="A17" s="3" t="s">
        <v>18</v>
      </c>
      <c r="B17" s="9">
        <v>-77</v>
      </c>
      <c r="C17" s="17">
        <v>-194</v>
      </c>
      <c r="D17" s="9" t="s">
        <v>74</v>
      </c>
      <c r="E17" s="9" t="s">
        <v>75</v>
      </c>
      <c r="F17" s="9" t="s">
        <v>75</v>
      </c>
      <c r="G17" s="9" t="s">
        <v>75</v>
      </c>
      <c r="H17" s="9" t="s">
        <v>75</v>
      </c>
      <c r="I17" s="9" t="s">
        <v>75</v>
      </c>
      <c r="J17" s="9" t="s">
        <v>74</v>
      </c>
      <c r="K17" s="9" t="s">
        <v>75</v>
      </c>
      <c r="L17" s="9">
        <v>-1</v>
      </c>
      <c r="M17" s="5">
        <v>-297</v>
      </c>
      <c r="N17" s="7"/>
      <c r="O17" s="7"/>
      <c r="P17" s="7"/>
    </row>
    <row r="18" spans="1:16" s="3" customFormat="1" ht="12.75">
      <c r="A18" s="3" t="s">
        <v>48</v>
      </c>
      <c r="B18" s="9">
        <v>-560</v>
      </c>
      <c r="C18" s="17">
        <v>-350</v>
      </c>
      <c r="D18" s="9" t="s">
        <v>74</v>
      </c>
      <c r="E18" s="9" t="s">
        <v>75</v>
      </c>
      <c r="F18" s="9" t="s">
        <v>74</v>
      </c>
      <c r="G18" s="9">
        <v>-16</v>
      </c>
      <c r="H18" s="9">
        <v>-1</v>
      </c>
      <c r="I18" s="9">
        <v>-1</v>
      </c>
      <c r="J18" s="9">
        <v>-91</v>
      </c>
      <c r="K18" s="9">
        <v>-24</v>
      </c>
      <c r="L18" s="9">
        <v>-11</v>
      </c>
      <c r="M18" s="5">
        <v>-1793</v>
      </c>
      <c r="N18" s="7"/>
      <c r="O18" s="7"/>
      <c r="P18" s="7"/>
    </row>
    <row r="19" spans="1:16" s="3" customFormat="1" ht="12.75">
      <c r="A19" s="3" t="s">
        <v>19</v>
      </c>
      <c r="B19" s="9" t="s">
        <v>74</v>
      </c>
      <c r="C19" s="17">
        <v>-129</v>
      </c>
      <c r="D19" s="9" t="s">
        <v>74</v>
      </c>
      <c r="E19" s="9" t="s">
        <v>75</v>
      </c>
      <c r="F19" s="9" t="s">
        <v>75</v>
      </c>
      <c r="G19" s="9" t="s">
        <v>75</v>
      </c>
      <c r="H19" s="9">
        <v>-14</v>
      </c>
      <c r="I19" s="9" t="s">
        <v>75</v>
      </c>
      <c r="J19" s="9">
        <v>-28</v>
      </c>
      <c r="K19" s="9">
        <v>-2</v>
      </c>
      <c r="L19" s="9" t="s">
        <v>75</v>
      </c>
      <c r="M19" s="5">
        <v>-200</v>
      </c>
      <c r="N19" s="7"/>
      <c r="O19" s="7"/>
      <c r="P19" s="7"/>
    </row>
    <row r="20" spans="1:16" s="3" customFormat="1" ht="12.75">
      <c r="A20" s="3" t="s">
        <v>20</v>
      </c>
      <c r="B20" s="9">
        <v>-299</v>
      </c>
      <c r="C20" s="17">
        <v>-566</v>
      </c>
      <c r="D20" s="9" t="s">
        <v>74</v>
      </c>
      <c r="E20" s="9" t="s">
        <v>75</v>
      </c>
      <c r="F20" s="9" t="s">
        <v>75</v>
      </c>
      <c r="G20" s="9">
        <v>-2</v>
      </c>
      <c r="H20" s="9" t="s">
        <v>74</v>
      </c>
      <c r="I20" s="9">
        <v>-1</v>
      </c>
      <c r="J20" s="9">
        <v>-20</v>
      </c>
      <c r="K20" s="9" t="s">
        <v>74</v>
      </c>
      <c r="L20" s="9">
        <v>-15</v>
      </c>
      <c r="M20" s="5">
        <v>-931</v>
      </c>
      <c r="N20" s="7"/>
      <c r="O20" s="7"/>
      <c r="P20" s="7"/>
    </row>
    <row r="21" spans="1:16" s="3" customFormat="1" ht="12.75">
      <c r="A21" s="3" t="s">
        <v>21</v>
      </c>
      <c r="B21" s="9">
        <v>-19</v>
      </c>
      <c r="C21" s="17">
        <v>-138</v>
      </c>
      <c r="D21" s="9">
        <v>-3</v>
      </c>
      <c r="E21" s="9" t="s">
        <v>75</v>
      </c>
      <c r="F21" s="9" t="s">
        <v>75</v>
      </c>
      <c r="G21" s="9" t="s">
        <v>75</v>
      </c>
      <c r="H21" s="9" t="s">
        <v>74</v>
      </c>
      <c r="I21" s="9" t="s">
        <v>74</v>
      </c>
      <c r="J21" s="9" t="s">
        <v>74</v>
      </c>
      <c r="K21" s="9">
        <v>-3</v>
      </c>
      <c r="L21" s="9" t="s">
        <v>75</v>
      </c>
      <c r="M21" s="5">
        <v>-227</v>
      </c>
      <c r="N21" s="7"/>
      <c r="O21" s="7"/>
      <c r="P21" s="7"/>
    </row>
    <row r="22" spans="1:16" s="3" customFormat="1" ht="12.75">
      <c r="A22" s="3" t="s">
        <v>22</v>
      </c>
      <c r="B22" s="9">
        <v>-30</v>
      </c>
      <c r="C22" s="17">
        <v>-371</v>
      </c>
      <c r="D22" s="9" t="s">
        <v>74</v>
      </c>
      <c r="E22" s="9" t="s">
        <v>75</v>
      </c>
      <c r="F22" s="9" t="s">
        <v>75</v>
      </c>
      <c r="G22" s="9">
        <v>-4</v>
      </c>
      <c r="H22" s="9" t="s">
        <v>74</v>
      </c>
      <c r="I22" s="9">
        <v>-1</v>
      </c>
      <c r="J22" s="9">
        <v>-10</v>
      </c>
      <c r="K22" s="9" t="s">
        <v>74</v>
      </c>
      <c r="L22" s="9">
        <v>-6</v>
      </c>
      <c r="M22" s="5">
        <v>-425</v>
      </c>
      <c r="N22" s="7"/>
      <c r="O22" s="7"/>
      <c r="P22" s="7"/>
    </row>
    <row r="23" spans="1:16" s="3" customFormat="1" ht="12.75">
      <c r="A23" s="3" t="s">
        <v>23</v>
      </c>
      <c r="B23" s="9">
        <v>-891</v>
      </c>
      <c r="C23" s="17">
        <v>-243</v>
      </c>
      <c r="D23" s="9">
        <v>-40</v>
      </c>
      <c r="E23" s="9" t="s">
        <v>75</v>
      </c>
      <c r="F23" s="9" t="s">
        <v>74</v>
      </c>
      <c r="G23" s="9">
        <v>-135</v>
      </c>
      <c r="H23" s="9" t="s">
        <v>74</v>
      </c>
      <c r="I23" s="9">
        <v>-201</v>
      </c>
      <c r="J23" s="9">
        <v>-193</v>
      </c>
      <c r="K23" s="9" t="s">
        <v>74</v>
      </c>
      <c r="L23" s="9">
        <v>-22</v>
      </c>
      <c r="M23" s="5">
        <v>-1777</v>
      </c>
      <c r="N23" s="7"/>
      <c r="O23" s="7"/>
      <c r="P23" s="7"/>
    </row>
    <row r="24" spans="1:16" s="3" customFormat="1" ht="12.75">
      <c r="A24" s="3" t="s">
        <v>49</v>
      </c>
      <c r="B24" s="9">
        <v>-152</v>
      </c>
      <c r="C24" s="17">
        <v>-68</v>
      </c>
      <c r="D24" s="9" t="s">
        <v>74</v>
      </c>
      <c r="E24" s="9" t="s">
        <v>75</v>
      </c>
      <c r="F24" s="9" t="s">
        <v>75</v>
      </c>
      <c r="G24" s="9">
        <v>-2</v>
      </c>
      <c r="H24" s="9" t="s">
        <v>74</v>
      </c>
      <c r="I24" s="9" t="s">
        <v>74</v>
      </c>
      <c r="J24" s="9">
        <v>-32</v>
      </c>
      <c r="K24" s="9" t="s">
        <v>74</v>
      </c>
      <c r="L24" s="9">
        <v>-4</v>
      </c>
      <c r="M24" s="5">
        <v>-303</v>
      </c>
      <c r="N24" s="7"/>
      <c r="O24" s="7"/>
      <c r="P24" s="7"/>
    </row>
    <row r="25" spans="1:16" s="3" customFormat="1" ht="12.75">
      <c r="A25" s="3" t="s">
        <v>24</v>
      </c>
      <c r="B25" s="9">
        <v>-459</v>
      </c>
      <c r="C25" s="17">
        <v>-231</v>
      </c>
      <c r="D25" s="9" t="s">
        <v>74</v>
      </c>
      <c r="E25" s="9" t="s">
        <v>75</v>
      </c>
      <c r="F25" s="9" t="s">
        <v>75</v>
      </c>
      <c r="G25" s="9">
        <v>-5</v>
      </c>
      <c r="H25" s="9" t="s">
        <v>74</v>
      </c>
      <c r="I25" s="9" t="s">
        <v>75</v>
      </c>
      <c r="J25" s="9">
        <v>-16</v>
      </c>
      <c r="K25" s="9">
        <v>-1</v>
      </c>
      <c r="L25" s="9">
        <v>-11</v>
      </c>
      <c r="M25" s="5">
        <v>-739</v>
      </c>
      <c r="N25" s="7"/>
      <c r="O25" s="7"/>
      <c r="P25" s="7"/>
    </row>
    <row r="26" spans="1:16" s="3" customFormat="1" ht="12.75">
      <c r="A26" s="3" t="s">
        <v>50</v>
      </c>
      <c r="B26" s="9" t="s">
        <v>75</v>
      </c>
      <c r="C26" s="17">
        <v>-12</v>
      </c>
      <c r="D26" s="9" t="s">
        <v>75</v>
      </c>
      <c r="E26" s="9" t="s">
        <v>75</v>
      </c>
      <c r="F26" s="9" t="s">
        <v>74</v>
      </c>
      <c r="G26" s="9" t="s">
        <v>75</v>
      </c>
      <c r="H26" s="9" t="s">
        <v>75</v>
      </c>
      <c r="I26" s="9" t="s">
        <v>75</v>
      </c>
      <c r="J26" s="9" t="s">
        <v>74</v>
      </c>
      <c r="K26" s="9" t="s">
        <v>75</v>
      </c>
      <c r="L26" s="9">
        <v>-2</v>
      </c>
      <c r="M26" s="5">
        <v>-15</v>
      </c>
      <c r="N26" s="7"/>
      <c r="O26" s="7"/>
      <c r="P26" s="7"/>
    </row>
    <row r="27" spans="1:16" s="3" customFormat="1" ht="12.75">
      <c r="A27" s="3" t="s">
        <v>25</v>
      </c>
      <c r="B27" s="9">
        <v>-74</v>
      </c>
      <c r="C27" s="17">
        <v>-68</v>
      </c>
      <c r="D27" s="9" t="s">
        <v>74</v>
      </c>
      <c r="E27" s="9" t="s">
        <v>75</v>
      </c>
      <c r="F27" s="9" t="s">
        <v>74</v>
      </c>
      <c r="G27" s="9">
        <v>-12</v>
      </c>
      <c r="H27" s="9">
        <v>-17</v>
      </c>
      <c r="I27" s="9" t="s">
        <v>74</v>
      </c>
      <c r="J27" s="9">
        <v>-111</v>
      </c>
      <c r="K27" s="9">
        <v>-84</v>
      </c>
      <c r="L27" s="9">
        <v>-10</v>
      </c>
      <c r="M27" s="5">
        <v>-460</v>
      </c>
      <c r="N27" s="7"/>
      <c r="O27" s="7"/>
      <c r="P27" s="7"/>
    </row>
    <row r="28" spans="1:16" s="3" customFormat="1" ht="12.75">
      <c r="A28" s="3" t="s">
        <v>26</v>
      </c>
      <c r="B28" s="9">
        <v>-496</v>
      </c>
      <c r="C28" s="17">
        <v>-1000</v>
      </c>
      <c r="D28" s="9">
        <v>-78</v>
      </c>
      <c r="E28" s="9" t="s">
        <v>75</v>
      </c>
      <c r="F28" s="9" t="s">
        <v>74</v>
      </c>
      <c r="G28" s="9">
        <v>-1</v>
      </c>
      <c r="H28" s="9">
        <v>-4</v>
      </c>
      <c r="I28" s="9">
        <v>-2</v>
      </c>
      <c r="J28" s="9">
        <v>-88</v>
      </c>
      <c r="K28" s="9" t="s">
        <v>74</v>
      </c>
      <c r="L28" s="9">
        <v>-6</v>
      </c>
      <c r="M28" s="5">
        <v>-1778</v>
      </c>
      <c r="N28" s="7"/>
      <c r="O28" s="7"/>
      <c r="P28" s="7"/>
    </row>
    <row r="29" spans="1:16" s="3" customFormat="1" ht="12.75">
      <c r="A29" s="3" t="s">
        <v>27</v>
      </c>
      <c r="B29" s="9" t="s">
        <v>74</v>
      </c>
      <c r="C29" s="17">
        <v>-14</v>
      </c>
      <c r="D29" s="9" t="s">
        <v>74</v>
      </c>
      <c r="E29" s="9" t="s">
        <v>75</v>
      </c>
      <c r="F29" s="9" t="s">
        <v>75</v>
      </c>
      <c r="G29" s="9" t="s">
        <v>75</v>
      </c>
      <c r="H29" s="9" t="s">
        <v>75</v>
      </c>
      <c r="I29" s="9" t="s">
        <v>75</v>
      </c>
      <c r="J29" s="9">
        <v>-36</v>
      </c>
      <c r="K29" s="9" t="s">
        <v>75</v>
      </c>
      <c r="L29" s="9" t="s">
        <v>75</v>
      </c>
      <c r="M29" s="5">
        <v>-53</v>
      </c>
      <c r="N29" s="7"/>
      <c r="O29" s="7"/>
      <c r="P29" s="7"/>
    </row>
    <row r="30" spans="1:16" s="3" customFormat="1" ht="12.75">
      <c r="A30" s="3" t="s">
        <v>51</v>
      </c>
      <c r="B30" s="9">
        <v>-14</v>
      </c>
      <c r="C30" s="17">
        <v>-83</v>
      </c>
      <c r="D30" s="9" t="s">
        <v>74</v>
      </c>
      <c r="E30" s="9" t="s">
        <v>75</v>
      </c>
      <c r="F30" s="9" t="s">
        <v>75</v>
      </c>
      <c r="G30" s="9">
        <v>-1</v>
      </c>
      <c r="H30" s="9" t="s">
        <v>75</v>
      </c>
      <c r="I30" s="9" t="s">
        <v>74</v>
      </c>
      <c r="J30" s="9">
        <v>-3</v>
      </c>
      <c r="K30" s="9" t="s">
        <v>74</v>
      </c>
      <c r="L30" s="9">
        <v>-36</v>
      </c>
      <c r="M30" s="5">
        <v>-152</v>
      </c>
      <c r="N30" s="7"/>
      <c r="O30" s="7"/>
      <c r="P30" s="7"/>
    </row>
    <row r="31" spans="1:16" s="3" customFormat="1" ht="12.75">
      <c r="A31" s="3" t="s">
        <v>52</v>
      </c>
      <c r="B31" s="9" t="s">
        <v>75</v>
      </c>
      <c r="C31" s="17">
        <v>-9</v>
      </c>
      <c r="D31" s="9" t="s">
        <v>74</v>
      </c>
      <c r="E31" s="9" t="s">
        <v>75</v>
      </c>
      <c r="F31" s="9" t="s">
        <v>75</v>
      </c>
      <c r="G31" s="9" t="s">
        <v>75</v>
      </c>
      <c r="H31" s="9" t="s">
        <v>75</v>
      </c>
      <c r="I31" s="9" t="s">
        <v>75</v>
      </c>
      <c r="J31" s="9" t="s">
        <v>74</v>
      </c>
      <c r="K31" s="9" t="s">
        <v>75</v>
      </c>
      <c r="L31" s="9" t="s">
        <v>75</v>
      </c>
      <c r="M31" s="5">
        <v>-9</v>
      </c>
      <c r="N31" s="7"/>
      <c r="O31" s="7"/>
      <c r="P31" s="7"/>
    </row>
    <row r="32" spans="1:16" s="3" customFormat="1" ht="12.75">
      <c r="A32" s="3" t="s">
        <v>28</v>
      </c>
      <c r="B32" s="9">
        <v>-5</v>
      </c>
      <c r="C32" s="17">
        <v>-161</v>
      </c>
      <c r="D32" s="9" t="s">
        <v>74</v>
      </c>
      <c r="E32" s="9" t="s">
        <v>75</v>
      </c>
      <c r="F32" s="9" t="s">
        <v>74</v>
      </c>
      <c r="G32" s="9">
        <v>-2</v>
      </c>
      <c r="H32" s="9" t="s">
        <v>74</v>
      </c>
      <c r="I32" s="9" t="s">
        <v>74</v>
      </c>
      <c r="J32" s="9">
        <v>-11</v>
      </c>
      <c r="K32" s="9">
        <v>-3</v>
      </c>
      <c r="L32" s="9">
        <v>-10</v>
      </c>
      <c r="M32" s="5">
        <v>-208</v>
      </c>
      <c r="N32" s="7"/>
      <c r="O32" s="7"/>
      <c r="P32" s="7"/>
    </row>
    <row r="33" spans="1:16" s="3" customFormat="1" ht="12.75">
      <c r="A33" s="3" t="s">
        <v>29</v>
      </c>
      <c r="B33" s="9">
        <v>-84</v>
      </c>
      <c r="C33" s="17">
        <v>-14</v>
      </c>
      <c r="D33" s="9" t="s">
        <v>75</v>
      </c>
      <c r="E33" s="9" t="s">
        <v>75</v>
      </c>
      <c r="F33" s="9" t="s">
        <v>74</v>
      </c>
      <c r="G33" s="9" t="s">
        <v>75</v>
      </c>
      <c r="H33" s="9" t="s">
        <v>75</v>
      </c>
      <c r="I33" s="9">
        <v>-1</v>
      </c>
      <c r="J33" s="9" t="s">
        <v>74</v>
      </c>
      <c r="K33" s="9">
        <v>-4</v>
      </c>
      <c r="L33" s="9">
        <v>-3</v>
      </c>
      <c r="M33" s="5">
        <v>-106</v>
      </c>
      <c r="N33" s="7"/>
      <c r="O33" s="7"/>
      <c r="P33" s="7"/>
    </row>
    <row r="34" spans="1:16" s="3" customFormat="1" ht="12.75">
      <c r="A34" s="3" t="s">
        <v>30</v>
      </c>
      <c r="B34" s="9">
        <v>-1770</v>
      </c>
      <c r="C34" s="17">
        <v>-360</v>
      </c>
      <c r="D34" s="9">
        <v>-26</v>
      </c>
      <c r="E34" s="9" t="s">
        <v>75</v>
      </c>
      <c r="F34" s="9">
        <v>-28</v>
      </c>
      <c r="G34" s="9">
        <v>-10</v>
      </c>
      <c r="H34" s="9">
        <v>-16</v>
      </c>
      <c r="I34" s="9">
        <v>-4</v>
      </c>
      <c r="J34" s="9">
        <v>-78</v>
      </c>
      <c r="K34" s="9">
        <v>-21</v>
      </c>
      <c r="L34" s="9">
        <v>-6</v>
      </c>
      <c r="M34" s="5">
        <v>-2319</v>
      </c>
      <c r="N34" s="7"/>
      <c r="O34" s="7"/>
      <c r="P34" s="7"/>
    </row>
    <row r="35" spans="1:16" s="3" customFormat="1" ht="12.75">
      <c r="A35" s="3" t="s">
        <v>31</v>
      </c>
      <c r="B35" s="9">
        <v>-55</v>
      </c>
      <c r="C35" s="17">
        <v>-102</v>
      </c>
      <c r="D35" s="9" t="s">
        <v>74</v>
      </c>
      <c r="E35" s="9" t="s">
        <v>75</v>
      </c>
      <c r="F35" s="9" t="s">
        <v>74</v>
      </c>
      <c r="G35" s="9" t="s">
        <v>75</v>
      </c>
      <c r="H35" s="9" t="s">
        <v>75</v>
      </c>
      <c r="I35" s="9">
        <v>-1</v>
      </c>
      <c r="J35" s="9">
        <v>-12</v>
      </c>
      <c r="K35" s="9">
        <v>-4</v>
      </c>
      <c r="L35" s="9">
        <v>-3</v>
      </c>
      <c r="M35" s="5">
        <v>-179</v>
      </c>
      <c r="N35" s="7"/>
      <c r="O35" s="7"/>
      <c r="P35" s="7"/>
    </row>
    <row r="36" spans="1:16" s="3" customFormat="1" ht="12.75">
      <c r="A36" s="3" t="s">
        <v>53</v>
      </c>
      <c r="B36" s="9">
        <v>-8</v>
      </c>
      <c r="C36" s="17">
        <v>-34</v>
      </c>
      <c r="D36" s="9" t="s">
        <v>75</v>
      </c>
      <c r="E36" s="9" t="s">
        <v>75</v>
      </c>
      <c r="F36" s="9" t="s">
        <v>74</v>
      </c>
      <c r="G36" s="9">
        <v>-4</v>
      </c>
      <c r="H36" s="9" t="s">
        <v>74</v>
      </c>
      <c r="I36" s="9">
        <v>-21</v>
      </c>
      <c r="J36" s="9">
        <v>-19</v>
      </c>
      <c r="K36" s="9" t="s">
        <v>74</v>
      </c>
      <c r="L36" s="9">
        <v>-2</v>
      </c>
      <c r="M36" s="5">
        <v>-96</v>
      </c>
      <c r="N36" s="7"/>
      <c r="O36" s="7"/>
      <c r="P36" s="7"/>
    </row>
    <row r="37" spans="1:16" s="3" customFormat="1" ht="12.75">
      <c r="A37" s="3" t="s">
        <v>32</v>
      </c>
      <c r="B37" s="9">
        <v>-761</v>
      </c>
      <c r="C37" s="17">
        <v>-62</v>
      </c>
      <c r="D37" s="9" t="s">
        <v>74</v>
      </c>
      <c r="E37" s="9" t="s">
        <v>75</v>
      </c>
      <c r="F37" s="9" t="s">
        <v>74</v>
      </c>
      <c r="G37" s="9">
        <v>-14</v>
      </c>
      <c r="H37" s="9">
        <v>-3</v>
      </c>
      <c r="I37" s="9">
        <v>-140</v>
      </c>
      <c r="J37" s="9">
        <v>-49</v>
      </c>
      <c r="K37" s="9" t="s">
        <v>74</v>
      </c>
      <c r="L37" s="9" t="s">
        <v>75</v>
      </c>
      <c r="M37" s="5">
        <v>-1055</v>
      </c>
      <c r="N37" s="7"/>
      <c r="O37" s="7"/>
      <c r="P37" s="7"/>
    </row>
    <row r="38" spans="1:16" s="3" customFormat="1" ht="12.75">
      <c r="A38" s="3" t="s">
        <v>54</v>
      </c>
      <c r="B38" s="9">
        <v>-27</v>
      </c>
      <c r="C38" s="17">
        <v>-103</v>
      </c>
      <c r="D38" s="9" t="s">
        <v>74</v>
      </c>
      <c r="E38" s="9" t="s">
        <v>75</v>
      </c>
      <c r="F38" s="9" t="s">
        <v>75</v>
      </c>
      <c r="G38" s="9" t="s">
        <v>75</v>
      </c>
      <c r="H38" s="9" t="s">
        <v>75</v>
      </c>
      <c r="I38" s="9" t="s">
        <v>74</v>
      </c>
      <c r="J38" s="9">
        <v>-2</v>
      </c>
      <c r="K38" s="9" t="s">
        <v>74</v>
      </c>
      <c r="L38" s="9" t="s">
        <v>75</v>
      </c>
      <c r="M38" s="5">
        <v>-134</v>
      </c>
      <c r="N38" s="7"/>
      <c r="O38" s="7"/>
      <c r="P38" s="7"/>
    </row>
    <row r="39" spans="1:16" s="3" customFormat="1" ht="12.75">
      <c r="A39" s="3" t="s">
        <v>33</v>
      </c>
      <c r="B39" s="9" t="s">
        <v>74</v>
      </c>
      <c r="C39" s="17">
        <v>-449</v>
      </c>
      <c r="D39" s="9" t="s">
        <v>74</v>
      </c>
      <c r="E39" s="9" t="s">
        <v>75</v>
      </c>
      <c r="F39" s="9" t="s">
        <v>75</v>
      </c>
      <c r="G39" s="9">
        <v>-4</v>
      </c>
      <c r="H39" s="9" t="s">
        <v>75</v>
      </c>
      <c r="I39" s="9" t="s">
        <v>74</v>
      </c>
      <c r="J39" s="9">
        <v>-8</v>
      </c>
      <c r="K39" s="9">
        <v>-1</v>
      </c>
      <c r="L39" s="9">
        <v>-5</v>
      </c>
      <c r="M39" s="5">
        <v>-724</v>
      </c>
      <c r="N39" s="7"/>
      <c r="O39" s="7"/>
      <c r="P39" s="7"/>
    </row>
    <row r="40" spans="1:16" s="3" customFormat="1" ht="12.75">
      <c r="A40" s="3" t="s">
        <v>34</v>
      </c>
      <c r="B40" s="9">
        <v>-811</v>
      </c>
      <c r="C40" s="17">
        <v>-1608</v>
      </c>
      <c r="D40" s="9">
        <v>-132</v>
      </c>
      <c r="E40" s="9" t="s">
        <v>75</v>
      </c>
      <c r="F40" s="9">
        <v>-124</v>
      </c>
      <c r="G40" s="9">
        <v>-90</v>
      </c>
      <c r="H40" s="9">
        <v>-66</v>
      </c>
      <c r="I40" s="9">
        <v>-244</v>
      </c>
      <c r="J40" s="9">
        <v>-476</v>
      </c>
      <c r="K40" s="9">
        <v>-112</v>
      </c>
      <c r="L40" s="9">
        <v>-77</v>
      </c>
      <c r="M40" s="5">
        <v>-3740</v>
      </c>
      <c r="N40" s="7"/>
      <c r="O40" s="7"/>
      <c r="P40" s="7"/>
    </row>
    <row r="41" spans="1:16" s="3" customFormat="1" ht="12.75">
      <c r="A41" s="3" t="s">
        <v>35</v>
      </c>
      <c r="B41" s="9">
        <v>-815</v>
      </c>
      <c r="C41" s="17">
        <v>-1397</v>
      </c>
      <c r="D41" s="9">
        <v>-222</v>
      </c>
      <c r="E41" s="9" t="s">
        <v>75</v>
      </c>
      <c r="F41" s="9">
        <v>-297</v>
      </c>
      <c r="G41" s="9">
        <v>-191</v>
      </c>
      <c r="H41" s="9">
        <v>-411</v>
      </c>
      <c r="I41" s="9">
        <v>-1118</v>
      </c>
      <c r="J41" s="9">
        <v>-1226</v>
      </c>
      <c r="K41" s="9">
        <v>-567</v>
      </c>
      <c r="L41" s="9">
        <v>-210</v>
      </c>
      <c r="M41" s="5">
        <v>-6454</v>
      </c>
      <c r="N41" s="7"/>
      <c r="O41" s="7"/>
      <c r="P41" s="7"/>
    </row>
    <row r="42" spans="1:16" s="3" customFormat="1" ht="12.75">
      <c r="A42" s="3" t="s">
        <v>55</v>
      </c>
      <c r="B42" s="9" t="s">
        <v>74</v>
      </c>
      <c r="C42" s="17">
        <v>-189</v>
      </c>
      <c r="D42" s="9" t="s">
        <v>74</v>
      </c>
      <c r="E42" s="9" t="s">
        <v>75</v>
      </c>
      <c r="F42" s="9" t="s">
        <v>75</v>
      </c>
      <c r="G42" s="9" t="s">
        <v>75</v>
      </c>
      <c r="H42" s="9" t="s">
        <v>75</v>
      </c>
      <c r="I42" s="9" t="s">
        <v>75</v>
      </c>
      <c r="J42" s="9">
        <v>-5</v>
      </c>
      <c r="K42" s="9" t="s">
        <v>74</v>
      </c>
      <c r="L42" s="9" t="s">
        <v>75</v>
      </c>
      <c r="M42" s="5">
        <v>-241</v>
      </c>
      <c r="N42" s="7"/>
      <c r="O42" s="7"/>
      <c r="P42" s="7"/>
    </row>
    <row r="43" spans="1:16" s="3" customFormat="1" ht="12.75">
      <c r="A43" s="3" t="s">
        <v>36</v>
      </c>
      <c r="B43" s="9">
        <v>-51</v>
      </c>
      <c r="C43" s="17">
        <v>-97</v>
      </c>
      <c r="D43" s="9" t="s">
        <v>74</v>
      </c>
      <c r="E43" s="9" t="s">
        <v>75</v>
      </c>
      <c r="F43" s="9" t="s">
        <v>75</v>
      </c>
      <c r="G43" s="9" t="s">
        <v>75</v>
      </c>
      <c r="H43" s="9" t="s">
        <v>75</v>
      </c>
      <c r="I43" s="9" t="s">
        <v>74</v>
      </c>
      <c r="J43" s="9" t="s">
        <v>74</v>
      </c>
      <c r="K43" s="9">
        <v>-2</v>
      </c>
      <c r="L43" s="9">
        <v>-7</v>
      </c>
      <c r="M43" s="5">
        <v>-193</v>
      </c>
      <c r="N43" s="7"/>
      <c r="O43" s="7"/>
      <c r="P43" s="7"/>
    </row>
    <row r="44" spans="1:16" s="3" customFormat="1" ht="12.75">
      <c r="A44" s="3" t="s">
        <v>37</v>
      </c>
      <c r="B44" s="9">
        <v>-24</v>
      </c>
      <c r="C44" s="17">
        <v>-39</v>
      </c>
      <c r="D44" s="9" t="s">
        <v>74</v>
      </c>
      <c r="E44" s="9" t="s">
        <v>75</v>
      </c>
      <c r="F44" s="9" t="s">
        <v>75</v>
      </c>
      <c r="G44" s="9">
        <v>-4</v>
      </c>
      <c r="H44" s="9" t="s">
        <v>74</v>
      </c>
      <c r="I44" s="9" t="s">
        <v>74</v>
      </c>
      <c r="J44" s="9">
        <v>-28</v>
      </c>
      <c r="K44" s="9" t="s">
        <v>74</v>
      </c>
      <c r="L44" s="9">
        <v>-15</v>
      </c>
      <c r="M44" s="5">
        <v>-110</v>
      </c>
      <c r="N44" s="7"/>
      <c r="O44" s="7"/>
      <c r="P44" s="7"/>
    </row>
    <row r="45" spans="1:16" s="3" customFormat="1" ht="12.75">
      <c r="A45" s="3" t="s">
        <v>56</v>
      </c>
      <c r="B45" s="9">
        <v>-516</v>
      </c>
      <c r="C45" s="17">
        <v>-296</v>
      </c>
      <c r="D45" s="9" t="s">
        <v>74</v>
      </c>
      <c r="E45" s="9" t="s">
        <v>75</v>
      </c>
      <c r="F45" s="9" t="s">
        <v>75</v>
      </c>
      <c r="G45" s="9">
        <v>-5</v>
      </c>
      <c r="H45" s="9" t="s">
        <v>74</v>
      </c>
      <c r="I45" s="9" t="s">
        <v>74</v>
      </c>
      <c r="J45" s="9">
        <v>-172</v>
      </c>
      <c r="K45" s="9">
        <v>-11</v>
      </c>
      <c r="L45" s="9">
        <v>-47</v>
      </c>
      <c r="M45" s="5">
        <v>-1326</v>
      </c>
      <c r="N45" s="7"/>
      <c r="O45" s="7"/>
      <c r="P45" s="7"/>
    </row>
    <row r="46" spans="1:16" s="3" customFormat="1" ht="12.75">
      <c r="A46" s="3" t="s">
        <v>57</v>
      </c>
      <c r="B46" s="9">
        <v>-294</v>
      </c>
      <c r="C46" s="17">
        <v>-675</v>
      </c>
      <c r="D46" s="9">
        <v>-5</v>
      </c>
      <c r="E46" s="9" t="s">
        <v>75</v>
      </c>
      <c r="F46" s="9" t="s">
        <v>75</v>
      </c>
      <c r="G46" s="9">
        <v>-12</v>
      </c>
      <c r="H46" s="9" t="s">
        <v>74</v>
      </c>
      <c r="I46" s="9" t="s">
        <v>74</v>
      </c>
      <c r="J46" s="9">
        <v>-75</v>
      </c>
      <c r="K46" s="9">
        <v>-2</v>
      </c>
      <c r="L46" s="9">
        <v>-27</v>
      </c>
      <c r="M46" s="5">
        <v>-1097</v>
      </c>
      <c r="N46" s="7"/>
      <c r="O46" s="7"/>
      <c r="P46" s="7"/>
    </row>
    <row r="47" spans="1:16" s="3" customFormat="1" ht="12.75">
      <c r="A47" s="3" t="s">
        <v>38</v>
      </c>
      <c r="B47" s="9">
        <v>-34</v>
      </c>
      <c r="C47" s="17">
        <v>-309</v>
      </c>
      <c r="D47" s="9" t="s">
        <v>74</v>
      </c>
      <c r="E47" s="9" t="s">
        <v>75</v>
      </c>
      <c r="F47" s="9" t="s">
        <v>75</v>
      </c>
      <c r="G47" s="9" t="s">
        <v>75</v>
      </c>
      <c r="H47" s="9" t="s">
        <v>75</v>
      </c>
      <c r="I47" s="9" t="s">
        <v>74</v>
      </c>
      <c r="J47" s="9" t="s">
        <v>74</v>
      </c>
      <c r="K47" s="9">
        <v>-1</v>
      </c>
      <c r="L47" s="9">
        <v>-12</v>
      </c>
      <c r="M47" s="5">
        <v>-361</v>
      </c>
      <c r="N47" s="7"/>
      <c r="O47" s="7"/>
      <c r="P47" s="7"/>
    </row>
    <row r="48" spans="1:16" s="3" customFormat="1" ht="12.75">
      <c r="A48" s="3" t="s">
        <v>39</v>
      </c>
      <c r="B48" s="9" t="s">
        <v>75</v>
      </c>
      <c r="C48" s="17" t="s">
        <v>75</v>
      </c>
      <c r="D48" s="9" t="s">
        <v>75</v>
      </c>
      <c r="E48" s="9" t="s">
        <v>75</v>
      </c>
      <c r="F48" s="9" t="s">
        <v>75</v>
      </c>
      <c r="G48" s="9" t="s">
        <v>75</v>
      </c>
      <c r="H48" s="9" t="s">
        <v>75</v>
      </c>
      <c r="I48" s="9" t="s">
        <v>75</v>
      </c>
      <c r="J48" s="9" t="s">
        <v>75</v>
      </c>
      <c r="K48" s="9" t="s">
        <v>75</v>
      </c>
      <c r="L48" s="9" t="s">
        <v>75</v>
      </c>
      <c r="M48" s="5" t="s">
        <v>75</v>
      </c>
      <c r="N48" s="7"/>
      <c r="O48" s="7"/>
      <c r="P48" s="7"/>
    </row>
    <row r="49" spans="1:16" s="3" customFormat="1" ht="12.75">
      <c r="A49" s="3" t="s">
        <v>61</v>
      </c>
      <c r="B49" s="9" t="s">
        <v>75</v>
      </c>
      <c r="C49" s="17" t="s">
        <v>75</v>
      </c>
      <c r="D49" s="9" t="s">
        <v>75</v>
      </c>
      <c r="E49" s="9" t="s">
        <v>75</v>
      </c>
      <c r="F49" s="9" t="s">
        <v>75</v>
      </c>
      <c r="G49" s="9" t="s">
        <v>75</v>
      </c>
      <c r="H49" s="9" t="s">
        <v>75</v>
      </c>
      <c r="I49" s="9" t="s">
        <v>75</v>
      </c>
      <c r="J49" s="9" t="s">
        <v>75</v>
      </c>
      <c r="K49" s="9" t="s">
        <v>75</v>
      </c>
      <c r="L49" s="9" t="s">
        <v>75</v>
      </c>
      <c r="M49" s="5" t="s">
        <v>75</v>
      </c>
      <c r="N49" s="7"/>
      <c r="O49" s="7"/>
      <c r="P49" s="7"/>
    </row>
    <row r="50" spans="1:16" s="3" customFormat="1" ht="12.75">
      <c r="A50" s="3" t="s">
        <v>40</v>
      </c>
      <c r="B50" s="9">
        <v>-1111</v>
      </c>
      <c r="C50" s="17" t="s">
        <v>75</v>
      </c>
      <c r="D50" s="9">
        <v>-1014</v>
      </c>
      <c r="E50" s="9" t="s">
        <v>75</v>
      </c>
      <c r="F50" s="9">
        <v>-407</v>
      </c>
      <c r="G50" s="9">
        <v>-60</v>
      </c>
      <c r="H50" s="9">
        <v>-375</v>
      </c>
      <c r="I50" s="9">
        <v>-167</v>
      </c>
      <c r="J50" s="9">
        <v>-821</v>
      </c>
      <c r="K50" s="9">
        <v>-103</v>
      </c>
      <c r="L50" s="9">
        <v>-66</v>
      </c>
      <c r="M50" s="5">
        <v>-1751</v>
      </c>
      <c r="N50" s="7"/>
      <c r="O50" s="7"/>
      <c r="P50" s="7"/>
    </row>
    <row r="51" spans="2:16" s="3" customFormat="1" ht="12.75">
      <c r="B51" s="9"/>
      <c r="C51" s="17"/>
      <c r="D51" s="9"/>
      <c r="E51" s="9"/>
      <c r="F51" s="9"/>
      <c r="G51" s="9"/>
      <c r="H51" s="9"/>
      <c r="I51" s="9"/>
      <c r="J51" s="9"/>
      <c r="K51" s="9"/>
      <c r="L51" s="9"/>
      <c r="M51" s="5"/>
      <c r="N51" s="7"/>
      <c r="O51" s="7"/>
      <c r="P51" s="7"/>
    </row>
    <row r="52" spans="1:18" s="3" customFormat="1" ht="12.75">
      <c r="A52" s="23" t="s">
        <v>41</v>
      </c>
      <c r="B52" s="22">
        <v>-10776</v>
      </c>
      <c r="C52" s="26">
        <v>-10892</v>
      </c>
      <c r="D52" s="22">
        <v>-1535</v>
      </c>
      <c r="E52" s="22" t="s">
        <v>75</v>
      </c>
      <c r="F52" s="22">
        <v>-856</v>
      </c>
      <c r="G52" s="22">
        <v>-612</v>
      </c>
      <c r="H52" s="22">
        <v>-918</v>
      </c>
      <c r="I52" s="22">
        <v>-2077</v>
      </c>
      <c r="J52" s="22">
        <v>-3855</v>
      </c>
      <c r="K52" s="22">
        <v>-965</v>
      </c>
      <c r="L52" s="22">
        <v>-649</v>
      </c>
      <c r="M52" s="22">
        <v>-33135</v>
      </c>
      <c r="N52" s="7"/>
      <c r="O52" s="7"/>
      <c r="P52" s="7"/>
      <c r="R52" s="12"/>
    </row>
    <row r="53" spans="2:18" s="3" customFormat="1" ht="12.75">
      <c r="B53" s="9"/>
      <c r="C53" s="32"/>
      <c r="D53" s="9"/>
      <c r="E53" s="9"/>
      <c r="F53" s="9"/>
      <c r="G53" s="9"/>
      <c r="H53" s="9"/>
      <c r="I53" s="9"/>
      <c r="J53" s="9"/>
      <c r="K53" s="9"/>
      <c r="L53" s="9"/>
      <c r="M53" s="33"/>
      <c r="N53" s="7"/>
      <c r="O53" s="7"/>
      <c r="P53" s="11"/>
      <c r="R53" s="7"/>
    </row>
    <row r="54" spans="1:16" s="3" customFormat="1" ht="12.75">
      <c r="A54" s="3" t="s">
        <v>42</v>
      </c>
      <c r="B54" s="9">
        <v>-6304</v>
      </c>
      <c r="C54" s="17">
        <v>-5939</v>
      </c>
      <c r="D54" s="9">
        <v>-1204</v>
      </c>
      <c r="E54" s="9" t="s">
        <v>75</v>
      </c>
      <c r="F54" s="9">
        <v>-419</v>
      </c>
      <c r="G54" s="9">
        <v>-376</v>
      </c>
      <c r="H54" s="9">
        <v>-474</v>
      </c>
      <c r="I54" s="9">
        <v>-1376</v>
      </c>
      <c r="J54" s="9">
        <v>-1965</v>
      </c>
      <c r="K54" s="9">
        <v>-685</v>
      </c>
      <c r="L54" s="9">
        <v>-358</v>
      </c>
      <c r="M54" s="5">
        <v>-19100</v>
      </c>
      <c r="N54" s="7"/>
      <c r="O54" s="7"/>
      <c r="P54" s="7"/>
    </row>
    <row r="55" spans="1:16" s="3" customFormat="1" ht="12.75">
      <c r="A55" s="3" t="s">
        <v>43</v>
      </c>
      <c r="B55" s="9">
        <v>-2858</v>
      </c>
      <c r="C55" s="17">
        <v>-1997</v>
      </c>
      <c r="D55" s="9">
        <v>-78</v>
      </c>
      <c r="E55" s="9" t="s">
        <v>75</v>
      </c>
      <c r="F55" s="9">
        <v>-28</v>
      </c>
      <c r="G55" s="9">
        <v>-24</v>
      </c>
      <c r="H55" s="9">
        <v>-19</v>
      </c>
      <c r="I55" s="9">
        <v>-6</v>
      </c>
      <c r="J55" s="9">
        <v>-140</v>
      </c>
      <c r="K55" s="9">
        <v>-55</v>
      </c>
      <c r="L55" s="9">
        <v>-47</v>
      </c>
      <c r="M55" s="5">
        <v>-5251</v>
      </c>
      <c r="N55" s="7"/>
      <c r="O55" s="7"/>
      <c r="P55" s="7"/>
    </row>
    <row r="56" spans="1:16" s="3" customFormat="1" ht="12.75">
      <c r="A56" s="3" t="s">
        <v>44</v>
      </c>
      <c r="B56" s="9">
        <v>-2087</v>
      </c>
      <c r="C56" s="17">
        <v>-3117</v>
      </c>
      <c r="D56" s="9">
        <v>-202</v>
      </c>
      <c r="E56" s="9" t="s">
        <v>75</v>
      </c>
      <c r="F56" s="9">
        <v>-137</v>
      </c>
      <c r="G56" s="9">
        <v>-142</v>
      </c>
      <c r="H56" s="9">
        <v>-136</v>
      </c>
      <c r="I56" s="9">
        <v>-522</v>
      </c>
      <c r="J56" s="9">
        <v>-768</v>
      </c>
      <c r="K56" s="9">
        <v>-206</v>
      </c>
      <c r="L56" s="9">
        <v>-109</v>
      </c>
      <c r="M56" s="5">
        <v>-7425</v>
      </c>
      <c r="N56" s="7"/>
      <c r="O56" s="7"/>
      <c r="P56" s="7"/>
    </row>
    <row r="57" spans="1:16" s="3" customFormat="1" ht="12.75">
      <c r="A57" s="3" t="s">
        <v>45</v>
      </c>
      <c r="B57" s="9">
        <v>-5323</v>
      </c>
      <c r="C57" s="17">
        <v>-6409</v>
      </c>
      <c r="D57" s="9">
        <v>-588</v>
      </c>
      <c r="E57" s="9" t="s">
        <v>75</v>
      </c>
      <c r="F57" s="9">
        <v>-528</v>
      </c>
      <c r="G57" s="9">
        <v>-490</v>
      </c>
      <c r="H57" s="9">
        <v>-592</v>
      </c>
      <c r="I57" s="9">
        <v>-2031</v>
      </c>
      <c r="J57" s="9">
        <v>-2419</v>
      </c>
      <c r="K57" s="9">
        <v>-800</v>
      </c>
      <c r="L57" s="9">
        <v>-357</v>
      </c>
      <c r="M57" s="5">
        <v>-19537</v>
      </c>
      <c r="N57" s="7"/>
      <c r="O57" s="7"/>
      <c r="P57" s="7"/>
    </row>
    <row r="58" spans="2:13" s="3" customFormat="1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3" customFormat="1" ht="12.75">
      <c r="A59" s="3" t="s">
        <v>62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3" customFormat="1" ht="12.75">
      <c r="A60" s="3" t="s">
        <v>60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26" s="3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13" s="3" customFormat="1" ht="12.75">
      <c r="A62" s="3" t="s">
        <v>65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7"/>
    </row>
    <row r="63" spans="2:13" s="3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7"/>
    </row>
    <row r="64" spans="2:15" s="3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s="3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s="3" customFormat="1" ht="12.75">
      <c r="B66" s="5"/>
      <c r="C66" s="5"/>
      <c r="D66" s="14"/>
      <c r="E66" s="5"/>
      <c r="F66" s="5"/>
      <c r="G66" s="14"/>
      <c r="H66" s="5"/>
      <c r="I66" s="5"/>
      <c r="J66" s="14"/>
      <c r="K66" s="5"/>
      <c r="L66" s="14"/>
      <c r="M66" s="5"/>
      <c r="N66" s="15"/>
      <c r="O66" s="15"/>
    </row>
    <row r="67" spans="2:15" s="3" customFormat="1" ht="12.75">
      <c r="B67" s="5"/>
      <c r="C67" s="5"/>
      <c r="D67" s="14"/>
      <c r="E67" s="5"/>
      <c r="F67" s="5"/>
      <c r="G67" s="14"/>
      <c r="H67" s="5"/>
      <c r="I67" s="5"/>
      <c r="J67" s="14"/>
      <c r="K67" s="5"/>
      <c r="L67" s="14"/>
      <c r="M67" s="5"/>
      <c r="N67" s="15"/>
      <c r="O67" s="15"/>
    </row>
    <row r="68" spans="2:13" s="3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7"/>
    </row>
    <row r="69" spans="2:13" s="3" customFormat="1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s="3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s="3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7"/>
    </row>
    <row r="72" spans="2:13" s="3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7"/>
    </row>
    <row r="73" spans="2:13" s="3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7"/>
    </row>
    <row r="74" spans="2:13" s="3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7"/>
    </row>
    <row r="75" spans="2:13" s="3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7"/>
    </row>
    <row r="76" spans="2:13" s="3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7"/>
    </row>
    <row r="77" spans="2:13" s="3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7"/>
    </row>
    <row r="78" spans="2:13" s="3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7"/>
    </row>
    <row r="79" spans="2:13" s="3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7"/>
    </row>
    <row r="80" spans="2:13" s="3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7"/>
    </row>
    <row r="81" spans="2:13" s="3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7"/>
    </row>
    <row r="82" spans="2:13" s="3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7"/>
    </row>
    <row r="83" spans="2:13" s="3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7"/>
    </row>
    <row r="84" spans="2:13" s="3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7"/>
    </row>
    <row r="85" spans="2:13" s="3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7"/>
    </row>
    <row r="86" spans="2:13" s="3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7"/>
    </row>
    <row r="87" spans="2:13" s="3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7"/>
    </row>
    <row r="88" spans="2:13" s="3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7"/>
    </row>
    <row r="89" spans="2:13" s="3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7"/>
    </row>
    <row r="90" spans="2:13" s="3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7"/>
    </row>
    <row r="91" spans="2:13" s="3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7"/>
    </row>
    <row r="92" spans="2:13" s="3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7"/>
    </row>
    <row r="93" spans="2:13" s="3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7"/>
    </row>
    <row r="94" spans="2:13" s="3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7"/>
    </row>
    <row r="95" spans="2:13" s="3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7"/>
    </row>
    <row r="96" spans="2:13" s="3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7"/>
    </row>
    <row r="97" spans="2:13" s="3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7"/>
    </row>
    <row r="98" spans="2:13" s="3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7"/>
    </row>
    <row r="99" spans="2:13" s="3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7"/>
    </row>
    <row r="100" spans="2:13" s="3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7"/>
    </row>
    <row r="101" spans="2:13" s="3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7"/>
    </row>
    <row r="102" spans="2:13" s="3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7"/>
    </row>
    <row r="103" spans="2:13" s="3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7"/>
    </row>
    <row r="104" spans="2:13" s="3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7"/>
    </row>
    <row r="105" spans="2:13" s="3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7"/>
    </row>
    <row r="106" spans="2:13" s="3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7"/>
    </row>
    <row r="107" spans="2:13" s="3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7"/>
    </row>
  </sheetData>
  <printOptions gridLines="1"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workbookViewId="0" topLeftCell="A1">
      <selection activeCell="A1" sqref="A1"/>
    </sheetView>
  </sheetViews>
  <sheetFormatPr defaultColWidth="8.88671875" defaultRowHeight="15"/>
  <cols>
    <col min="1" max="1" width="35.77734375" style="0" customWidth="1"/>
    <col min="2" max="12" width="10.77734375" style="2" customWidth="1"/>
    <col min="13" max="13" width="10.77734375" style="29" customWidth="1"/>
  </cols>
  <sheetData>
    <row r="1" spans="1:12" ht="15.75">
      <c r="A1" s="1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3" customFormat="1" ht="12.75">
      <c r="A2" s="3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3" customFormat="1" ht="12.75">
      <c r="A3" s="4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7"/>
    </row>
    <row r="4" spans="1:13" s="3" customFormat="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7"/>
    </row>
    <row r="5" spans="1:13" s="3" customFormat="1" ht="12.75">
      <c r="A5" s="4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7"/>
    </row>
    <row r="6" spans="1:25" s="35" customFormat="1" ht="12.75">
      <c r="A6" s="36" t="s">
        <v>66</v>
      </c>
      <c r="B6" s="6" t="s">
        <v>9</v>
      </c>
      <c r="C6" s="6" t="s">
        <v>10</v>
      </c>
      <c r="D6" s="6" t="s">
        <v>0</v>
      </c>
      <c r="E6" s="6" t="s">
        <v>2</v>
      </c>
      <c r="F6" s="6" t="s">
        <v>5</v>
      </c>
      <c r="G6" s="6" t="s">
        <v>3</v>
      </c>
      <c r="H6" s="6" t="s">
        <v>1</v>
      </c>
      <c r="I6" s="6" t="s">
        <v>8</v>
      </c>
      <c r="J6" s="6" t="s">
        <v>6</v>
      </c>
      <c r="K6" s="6" t="s">
        <v>7</v>
      </c>
      <c r="L6" s="6" t="s">
        <v>4</v>
      </c>
      <c r="M6" s="35" t="s">
        <v>59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13" s="4" customFormat="1" ht="12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6" s="3" customFormat="1" ht="12.75">
      <c r="A8" s="3" t="s">
        <v>11</v>
      </c>
      <c r="B8" s="9" t="s">
        <v>74</v>
      </c>
      <c r="C8" s="17">
        <v>-22</v>
      </c>
      <c r="D8" s="9" t="s">
        <v>74</v>
      </c>
      <c r="E8" s="9" t="s">
        <v>75</v>
      </c>
      <c r="F8" s="9" t="s">
        <v>75</v>
      </c>
      <c r="G8" s="9" t="s">
        <v>75</v>
      </c>
      <c r="H8" s="9" t="s">
        <v>75</v>
      </c>
      <c r="I8" s="9" t="s">
        <v>75</v>
      </c>
      <c r="J8" s="9">
        <v>-15</v>
      </c>
      <c r="K8" s="9" t="s">
        <v>75</v>
      </c>
      <c r="L8" s="9" t="s">
        <v>75</v>
      </c>
      <c r="M8" s="5">
        <v>-57</v>
      </c>
      <c r="N8" s="7"/>
      <c r="O8" s="7"/>
      <c r="P8" s="7"/>
    </row>
    <row r="9" spans="1:16" s="3" customFormat="1" ht="12.75">
      <c r="A9" s="3" t="s">
        <v>12</v>
      </c>
      <c r="B9" s="9" t="s">
        <v>74</v>
      </c>
      <c r="C9" s="17">
        <v>-13</v>
      </c>
      <c r="D9" s="9" t="s">
        <v>75</v>
      </c>
      <c r="E9" s="9" t="s">
        <v>75</v>
      </c>
      <c r="F9" s="9" t="s">
        <v>75</v>
      </c>
      <c r="G9" s="9" t="s">
        <v>75</v>
      </c>
      <c r="H9" s="9" t="s">
        <v>75</v>
      </c>
      <c r="I9" s="9" t="s">
        <v>75</v>
      </c>
      <c r="J9" s="9" t="s">
        <v>74</v>
      </c>
      <c r="K9" s="9" t="s">
        <v>75</v>
      </c>
      <c r="L9" s="9" t="s">
        <v>75</v>
      </c>
      <c r="M9" s="5">
        <v>-55</v>
      </c>
      <c r="N9" s="7"/>
      <c r="O9" s="7"/>
      <c r="P9" s="7"/>
    </row>
    <row r="10" spans="1:16" s="3" customFormat="1" ht="12.75">
      <c r="A10" s="3" t="s">
        <v>13</v>
      </c>
      <c r="B10" s="9">
        <v>-73</v>
      </c>
      <c r="C10" s="17">
        <v>-349</v>
      </c>
      <c r="D10" s="9">
        <v>-10</v>
      </c>
      <c r="E10" s="9" t="s">
        <v>75</v>
      </c>
      <c r="F10" s="9" t="s">
        <v>75</v>
      </c>
      <c r="G10" s="9">
        <v>-4</v>
      </c>
      <c r="H10" s="9">
        <v>-4</v>
      </c>
      <c r="I10" s="9">
        <v>-3</v>
      </c>
      <c r="J10" s="9">
        <v>-47</v>
      </c>
      <c r="K10" s="9">
        <v>-3</v>
      </c>
      <c r="L10" s="9">
        <v>-4</v>
      </c>
      <c r="M10" s="5">
        <v>-498</v>
      </c>
      <c r="N10" s="7"/>
      <c r="O10" s="7"/>
      <c r="P10" s="7"/>
    </row>
    <row r="11" spans="1:16" s="3" customFormat="1" ht="12.75">
      <c r="A11" s="3" t="s">
        <v>14</v>
      </c>
      <c r="B11" s="9" t="s">
        <v>75</v>
      </c>
      <c r="C11" s="17">
        <v>-19</v>
      </c>
      <c r="D11" s="9" t="s">
        <v>74</v>
      </c>
      <c r="E11" s="9" t="s">
        <v>75</v>
      </c>
      <c r="F11" s="9" t="s">
        <v>75</v>
      </c>
      <c r="G11" s="9" t="s">
        <v>75</v>
      </c>
      <c r="H11" s="9" t="s">
        <v>75</v>
      </c>
      <c r="I11" s="9">
        <v>-6</v>
      </c>
      <c r="J11" s="9" t="s">
        <v>74</v>
      </c>
      <c r="K11" s="9" t="s">
        <v>75</v>
      </c>
      <c r="L11" s="9">
        <v>-1</v>
      </c>
      <c r="M11" s="5">
        <v>-263</v>
      </c>
      <c r="N11" s="7"/>
      <c r="O11" s="7"/>
      <c r="P11" s="7"/>
    </row>
    <row r="12" spans="1:16" s="3" customFormat="1" ht="12.75">
      <c r="A12" s="3" t="s">
        <v>46</v>
      </c>
      <c r="B12" s="9">
        <v>-17</v>
      </c>
      <c r="C12" s="17">
        <v>-22</v>
      </c>
      <c r="D12" s="9" t="s">
        <v>75</v>
      </c>
      <c r="E12" s="9" t="s">
        <v>75</v>
      </c>
      <c r="F12" s="9" t="s">
        <v>75</v>
      </c>
      <c r="G12" s="9" t="s">
        <v>75</v>
      </c>
      <c r="H12" s="9" t="s">
        <v>75</v>
      </c>
      <c r="I12" s="9" t="s">
        <v>74</v>
      </c>
      <c r="J12" s="9" t="s">
        <v>74</v>
      </c>
      <c r="K12" s="9" t="s">
        <v>75</v>
      </c>
      <c r="L12" s="9" t="s">
        <v>75</v>
      </c>
      <c r="M12" s="5">
        <v>-50</v>
      </c>
      <c r="N12" s="7"/>
      <c r="O12" s="7"/>
      <c r="P12" s="7"/>
    </row>
    <row r="13" spans="1:16" s="3" customFormat="1" ht="12.75">
      <c r="A13" s="3" t="s">
        <v>47</v>
      </c>
      <c r="B13" s="9">
        <v>-366</v>
      </c>
      <c r="C13" s="17">
        <v>-365</v>
      </c>
      <c r="D13" s="9">
        <v>-28</v>
      </c>
      <c r="E13" s="9" t="s">
        <v>75</v>
      </c>
      <c r="F13" s="9" t="s">
        <v>75</v>
      </c>
      <c r="G13" s="9" t="s">
        <v>75</v>
      </c>
      <c r="H13" s="9">
        <v>-1</v>
      </c>
      <c r="I13" s="9" t="s">
        <v>75</v>
      </c>
      <c r="J13" s="9">
        <v>-173</v>
      </c>
      <c r="K13" s="9" t="s">
        <v>74</v>
      </c>
      <c r="L13" s="9">
        <v>-14</v>
      </c>
      <c r="M13" s="5">
        <v>-962</v>
      </c>
      <c r="N13" s="7"/>
      <c r="O13" s="7"/>
      <c r="P13" s="7"/>
    </row>
    <row r="14" spans="1:16" s="3" customFormat="1" ht="12.75">
      <c r="A14" s="3" t="s">
        <v>15</v>
      </c>
      <c r="B14" s="9">
        <v>-67</v>
      </c>
      <c r="C14" s="17">
        <v>-360</v>
      </c>
      <c r="D14" s="9">
        <v>-13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J14" s="9" t="s">
        <v>74</v>
      </c>
      <c r="K14" s="9" t="s">
        <v>74</v>
      </c>
      <c r="L14" s="9">
        <v>-4</v>
      </c>
      <c r="M14" s="5">
        <v>-530</v>
      </c>
      <c r="N14" s="7"/>
      <c r="O14" s="7"/>
      <c r="P14" s="7"/>
    </row>
    <row r="15" spans="1:16" s="3" customFormat="1" ht="12.75">
      <c r="A15" s="3" t="s">
        <v>16</v>
      </c>
      <c r="B15" s="9">
        <v>-112</v>
      </c>
      <c r="C15" s="17">
        <v>-276</v>
      </c>
      <c r="D15" s="9" t="s">
        <v>74</v>
      </c>
      <c r="E15" s="9" t="s">
        <v>75</v>
      </c>
      <c r="F15" s="9" t="s">
        <v>74</v>
      </c>
      <c r="G15" s="9">
        <v>-17</v>
      </c>
      <c r="H15" s="9">
        <v>-1</v>
      </c>
      <c r="I15" s="9">
        <v>-8</v>
      </c>
      <c r="J15" s="9">
        <v>-52</v>
      </c>
      <c r="K15" s="9">
        <v>-2</v>
      </c>
      <c r="L15" s="9">
        <v>-9</v>
      </c>
      <c r="M15" s="5">
        <v>-498</v>
      </c>
      <c r="N15" s="7"/>
      <c r="O15" s="7"/>
      <c r="P15" s="7"/>
    </row>
    <row r="16" spans="1:16" s="3" customFormat="1" ht="12.75">
      <c r="A16" s="3" t="s">
        <v>17</v>
      </c>
      <c r="B16" s="9">
        <v>-747</v>
      </c>
      <c r="C16" s="17">
        <v>-228</v>
      </c>
      <c r="D16" s="9" t="s">
        <v>74</v>
      </c>
      <c r="E16" s="9" t="s">
        <v>75</v>
      </c>
      <c r="F16" s="9">
        <v>-12</v>
      </c>
      <c r="G16" s="9">
        <v>-13</v>
      </c>
      <c r="H16" s="9">
        <v>-16</v>
      </c>
      <c r="I16" s="9">
        <v>-139</v>
      </c>
      <c r="J16" s="9">
        <v>-39</v>
      </c>
      <c r="K16" s="9" t="s">
        <v>74</v>
      </c>
      <c r="L16" s="9">
        <v>-5</v>
      </c>
      <c r="M16" s="5">
        <v>-1210</v>
      </c>
      <c r="N16" s="7"/>
      <c r="O16" s="7"/>
      <c r="P16" s="7"/>
    </row>
    <row r="17" spans="1:16" s="3" customFormat="1" ht="12.75">
      <c r="A17" s="3" t="s">
        <v>18</v>
      </c>
      <c r="B17" s="9">
        <v>-37</v>
      </c>
      <c r="C17" s="17">
        <v>-172</v>
      </c>
      <c r="D17" s="9" t="s">
        <v>74</v>
      </c>
      <c r="E17" s="9" t="s">
        <v>75</v>
      </c>
      <c r="F17" s="9" t="s">
        <v>75</v>
      </c>
      <c r="G17" s="9" t="s">
        <v>75</v>
      </c>
      <c r="H17" s="9" t="s">
        <v>75</v>
      </c>
      <c r="I17" s="9" t="s">
        <v>75</v>
      </c>
      <c r="J17" s="9" t="s">
        <v>74</v>
      </c>
      <c r="K17" s="9" t="s">
        <v>75</v>
      </c>
      <c r="L17" s="9">
        <v>-1</v>
      </c>
      <c r="M17" s="5">
        <v>-218</v>
      </c>
      <c r="N17" s="7"/>
      <c r="O17" s="7"/>
      <c r="P17" s="7"/>
    </row>
    <row r="18" spans="1:16" s="3" customFormat="1" ht="12.75">
      <c r="A18" s="3" t="s">
        <v>48</v>
      </c>
      <c r="B18" s="9">
        <v>-586</v>
      </c>
      <c r="C18" s="17">
        <v>-280</v>
      </c>
      <c r="D18" s="9" t="s">
        <v>74</v>
      </c>
      <c r="E18" s="9" t="s">
        <v>75</v>
      </c>
      <c r="F18" s="9" t="s">
        <v>75</v>
      </c>
      <c r="G18" s="9">
        <v>-17</v>
      </c>
      <c r="H18" s="9">
        <v>-3</v>
      </c>
      <c r="I18" s="9" t="s">
        <v>74</v>
      </c>
      <c r="J18" s="9">
        <v>-141</v>
      </c>
      <c r="K18" s="9">
        <v>-23</v>
      </c>
      <c r="L18" s="9">
        <v>-12</v>
      </c>
      <c r="M18" s="5">
        <v>-1507</v>
      </c>
      <c r="N18" s="7"/>
      <c r="O18" s="7"/>
      <c r="P18" s="7"/>
    </row>
    <row r="19" spans="1:16" s="3" customFormat="1" ht="12.75">
      <c r="A19" s="3" t="s">
        <v>19</v>
      </c>
      <c r="B19" s="9" t="s">
        <v>74</v>
      </c>
      <c r="C19" s="17">
        <v>-143</v>
      </c>
      <c r="D19" s="9">
        <v>-3</v>
      </c>
      <c r="E19" s="9" t="s">
        <v>75</v>
      </c>
      <c r="F19" s="9" t="s">
        <v>75</v>
      </c>
      <c r="G19" s="9" t="s">
        <v>75</v>
      </c>
      <c r="H19" s="9">
        <v>-14</v>
      </c>
      <c r="I19" s="9" t="s">
        <v>74</v>
      </c>
      <c r="J19" s="9">
        <v>-21</v>
      </c>
      <c r="K19" s="9">
        <v>-2</v>
      </c>
      <c r="L19" s="9" t="s">
        <v>75</v>
      </c>
      <c r="M19" s="5">
        <v>-200</v>
      </c>
      <c r="N19" s="7"/>
      <c r="O19" s="7"/>
      <c r="P19" s="7"/>
    </row>
    <row r="20" spans="1:16" s="3" customFormat="1" ht="12.75">
      <c r="A20" s="3" t="s">
        <v>20</v>
      </c>
      <c r="B20" s="9">
        <v>-241</v>
      </c>
      <c r="C20" s="17">
        <v>-420</v>
      </c>
      <c r="D20" s="9">
        <v>-17</v>
      </c>
      <c r="E20" s="9" t="s">
        <v>75</v>
      </c>
      <c r="F20" s="9" t="s">
        <v>75</v>
      </c>
      <c r="G20" s="9">
        <v>-4</v>
      </c>
      <c r="H20" s="9" t="s">
        <v>75</v>
      </c>
      <c r="I20" s="9" t="s">
        <v>74</v>
      </c>
      <c r="J20" s="9">
        <v>-20</v>
      </c>
      <c r="K20" s="9" t="s">
        <v>74</v>
      </c>
      <c r="L20" s="9">
        <v>-16</v>
      </c>
      <c r="M20" s="5">
        <v>-732</v>
      </c>
      <c r="N20" s="7"/>
      <c r="O20" s="7"/>
      <c r="P20" s="7"/>
    </row>
    <row r="21" spans="1:16" s="3" customFormat="1" ht="12.75">
      <c r="A21" s="3" t="s">
        <v>21</v>
      </c>
      <c r="B21" s="9" t="s">
        <v>74</v>
      </c>
      <c r="C21" s="17">
        <v>-130</v>
      </c>
      <c r="D21" s="9">
        <v>-6</v>
      </c>
      <c r="E21" s="9" t="s">
        <v>75</v>
      </c>
      <c r="F21" s="9" t="s">
        <v>75</v>
      </c>
      <c r="G21" s="9" t="s">
        <v>75</v>
      </c>
      <c r="H21" s="9" t="s">
        <v>74</v>
      </c>
      <c r="I21" s="9" t="s">
        <v>75</v>
      </c>
      <c r="J21" s="9" t="s">
        <v>74</v>
      </c>
      <c r="K21" s="9">
        <v>-5</v>
      </c>
      <c r="L21" s="9" t="s">
        <v>75</v>
      </c>
      <c r="M21" s="5">
        <v>-206</v>
      </c>
      <c r="N21" s="7"/>
      <c r="O21" s="7"/>
      <c r="P21" s="7"/>
    </row>
    <row r="22" spans="1:16" s="3" customFormat="1" ht="12.75">
      <c r="A22" s="3" t="s">
        <v>22</v>
      </c>
      <c r="B22" s="9" t="s">
        <v>74</v>
      </c>
      <c r="C22" s="17">
        <v>-377</v>
      </c>
      <c r="D22" s="9" t="s">
        <v>74</v>
      </c>
      <c r="E22" s="9" t="s">
        <v>75</v>
      </c>
      <c r="F22" s="9" t="s">
        <v>75</v>
      </c>
      <c r="G22" s="9">
        <v>-4</v>
      </c>
      <c r="H22" s="9" t="s">
        <v>74</v>
      </c>
      <c r="I22" s="9">
        <v>-3</v>
      </c>
      <c r="J22" s="9">
        <v>-14</v>
      </c>
      <c r="K22" s="9" t="s">
        <v>75</v>
      </c>
      <c r="L22" s="9">
        <v>-6</v>
      </c>
      <c r="M22" s="5">
        <v>-419</v>
      </c>
      <c r="N22" s="7"/>
      <c r="O22" s="7"/>
      <c r="P22" s="7"/>
    </row>
    <row r="23" spans="1:16" s="3" customFormat="1" ht="12.75">
      <c r="A23" s="3" t="s">
        <v>23</v>
      </c>
      <c r="B23" s="9">
        <v>-1044</v>
      </c>
      <c r="C23" s="17">
        <v>-251</v>
      </c>
      <c r="D23" s="9">
        <v>-33</v>
      </c>
      <c r="E23" s="9" t="s">
        <v>75</v>
      </c>
      <c r="F23" s="9">
        <v>-8</v>
      </c>
      <c r="G23" s="9">
        <v>-130</v>
      </c>
      <c r="H23" s="9" t="s">
        <v>74</v>
      </c>
      <c r="I23" s="9">
        <v>-212</v>
      </c>
      <c r="J23" s="9">
        <v>-160</v>
      </c>
      <c r="K23" s="9" t="s">
        <v>74</v>
      </c>
      <c r="L23" s="9">
        <v>-23</v>
      </c>
      <c r="M23" s="5">
        <v>-1886</v>
      </c>
      <c r="N23" s="7"/>
      <c r="O23" s="7"/>
      <c r="P23" s="7"/>
    </row>
    <row r="24" spans="1:16" s="3" customFormat="1" ht="12.75">
      <c r="A24" s="3" t="s">
        <v>49</v>
      </c>
      <c r="B24" s="9">
        <v>-190</v>
      </c>
      <c r="C24" s="17">
        <v>-75</v>
      </c>
      <c r="D24" s="9" t="s">
        <v>74</v>
      </c>
      <c r="E24" s="9" t="s">
        <v>75</v>
      </c>
      <c r="F24" s="9" t="s">
        <v>75</v>
      </c>
      <c r="G24" s="9">
        <v>-4</v>
      </c>
      <c r="H24" s="9" t="s">
        <v>75</v>
      </c>
      <c r="I24" s="9" t="s">
        <v>74</v>
      </c>
      <c r="J24" s="9">
        <v>-101</v>
      </c>
      <c r="K24" s="9" t="s">
        <v>75</v>
      </c>
      <c r="L24" s="9">
        <v>-4</v>
      </c>
      <c r="M24" s="5">
        <v>-416</v>
      </c>
      <c r="N24" s="7"/>
      <c r="O24" s="7"/>
      <c r="P24" s="7"/>
    </row>
    <row r="25" spans="1:16" s="3" customFormat="1" ht="12.75">
      <c r="A25" s="3" t="s">
        <v>24</v>
      </c>
      <c r="B25" s="9">
        <v>-372</v>
      </c>
      <c r="C25" s="17">
        <v>-207</v>
      </c>
      <c r="D25" s="9" t="s">
        <v>74</v>
      </c>
      <c r="E25" s="9" t="s">
        <v>75</v>
      </c>
      <c r="F25" s="9" t="s">
        <v>75</v>
      </c>
      <c r="G25" s="9">
        <v>-4</v>
      </c>
      <c r="H25" s="9">
        <v>-3</v>
      </c>
      <c r="I25" s="9" t="s">
        <v>74</v>
      </c>
      <c r="J25" s="9">
        <v>-15</v>
      </c>
      <c r="K25" s="9">
        <v>-2</v>
      </c>
      <c r="L25" s="9">
        <v>-12</v>
      </c>
      <c r="M25" s="5">
        <v>-644</v>
      </c>
      <c r="N25" s="7"/>
      <c r="O25" s="7"/>
      <c r="P25" s="7"/>
    </row>
    <row r="26" spans="1:16" s="3" customFormat="1" ht="12.75">
      <c r="A26" s="3" t="s">
        <v>50</v>
      </c>
      <c r="B26" s="9" t="s">
        <v>75</v>
      </c>
      <c r="C26" s="17">
        <v>-16</v>
      </c>
      <c r="D26" s="9" t="s">
        <v>75</v>
      </c>
      <c r="E26" s="9" t="s">
        <v>75</v>
      </c>
      <c r="F26" s="9" t="s">
        <v>75</v>
      </c>
      <c r="G26" s="9" t="s">
        <v>75</v>
      </c>
      <c r="H26" s="9" t="s">
        <v>75</v>
      </c>
      <c r="I26" s="9" t="s">
        <v>75</v>
      </c>
      <c r="J26" s="9" t="s">
        <v>75</v>
      </c>
      <c r="K26" s="9" t="s">
        <v>75</v>
      </c>
      <c r="L26" s="9">
        <v>-2</v>
      </c>
      <c r="M26" s="5">
        <v>-18</v>
      </c>
      <c r="N26" s="7"/>
      <c r="O26" s="7"/>
      <c r="P26" s="7"/>
    </row>
    <row r="27" spans="1:16" s="3" customFormat="1" ht="12.75">
      <c r="A27" s="3" t="s">
        <v>25</v>
      </c>
      <c r="B27" s="9" t="s">
        <v>74</v>
      </c>
      <c r="C27" s="17">
        <v>-94</v>
      </c>
      <c r="D27" s="9" t="s">
        <v>74</v>
      </c>
      <c r="E27" s="9" t="s">
        <v>75</v>
      </c>
      <c r="F27" s="9" t="s">
        <v>75</v>
      </c>
      <c r="G27" s="9">
        <v>-4</v>
      </c>
      <c r="H27" s="9">
        <v>-37</v>
      </c>
      <c r="I27" s="9">
        <v>-119</v>
      </c>
      <c r="J27" s="9">
        <v>-185</v>
      </c>
      <c r="K27" s="9">
        <v>-112</v>
      </c>
      <c r="L27" s="9">
        <v>-11</v>
      </c>
      <c r="M27" s="5">
        <v>-617</v>
      </c>
      <c r="N27" s="7"/>
      <c r="O27" s="7"/>
      <c r="P27" s="7"/>
    </row>
    <row r="28" spans="1:16" s="3" customFormat="1" ht="12.75">
      <c r="A28" s="3" t="s">
        <v>26</v>
      </c>
      <c r="B28" s="9">
        <v>-535</v>
      </c>
      <c r="C28" s="17">
        <v>-1105</v>
      </c>
      <c r="D28" s="9">
        <v>-149</v>
      </c>
      <c r="E28" s="9" t="s">
        <v>75</v>
      </c>
      <c r="F28" s="9">
        <v>-84</v>
      </c>
      <c r="G28" s="9" t="s">
        <v>75</v>
      </c>
      <c r="H28" s="9">
        <v>-11</v>
      </c>
      <c r="I28" s="9" t="s">
        <v>74</v>
      </c>
      <c r="J28" s="9">
        <v>-105</v>
      </c>
      <c r="K28" s="9" t="s">
        <v>74</v>
      </c>
      <c r="L28" s="9">
        <v>-6</v>
      </c>
      <c r="M28" s="5">
        <v>-2013</v>
      </c>
      <c r="N28" s="7"/>
      <c r="O28" s="7"/>
      <c r="P28" s="7"/>
    </row>
    <row r="29" spans="1:16" s="3" customFormat="1" ht="12.75">
      <c r="A29" s="3" t="s">
        <v>27</v>
      </c>
      <c r="B29" s="9" t="s">
        <v>74</v>
      </c>
      <c r="C29" s="17">
        <v>-19</v>
      </c>
      <c r="D29" s="9" t="s">
        <v>74</v>
      </c>
      <c r="E29" s="9" t="s">
        <v>75</v>
      </c>
      <c r="F29" s="9" t="s">
        <v>75</v>
      </c>
      <c r="G29" s="9" t="s">
        <v>75</v>
      </c>
      <c r="H29" s="9">
        <v>-1</v>
      </c>
      <c r="I29" s="9" t="s">
        <v>75</v>
      </c>
      <c r="J29" s="9">
        <v>-23</v>
      </c>
      <c r="K29" s="9" t="s">
        <v>75</v>
      </c>
      <c r="L29" s="9" t="s">
        <v>75</v>
      </c>
      <c r="M29" s="5">
        <v>-59</v>
      </c>
      <c r="N29" s="7"/>
      <c r="O29" s="7"/>
      <c r="P29" s="7"/>
    </row>
    <row r="30" spans="1:16" s="3" customFormat="1" ht="12.75">
      <c r="A30" s="3" t="s">
        <v>51</v>
      </c>
      <c r="B30" s="9" t="s">
        <v>74</v>
      </c>
      <c r="C30" s="17">
        <v>-94</v>
      </c>
      <c r="D30" s="9" t="s">
        <v>74</v>
      </c>
      <c r="E30" s="9" t="s">
        <v>75</v>
      </c>
      <c r="F30" s="9" t="s">
        <v>75</v>
      </c>
      <c r="G30" s="9" t="s">
        <v>75</v>
      </c>
      <c r="H30" s="9" t="s">
        <v>75</v>
      </c>
      <c r="I30" s="9" t="s">
        <v>75</v>
      </c>
      <c r="J30" s="9">
        <v>-6</v>
      </c>
      <c r="K30" s="9" t="s">
        <v>74</v>
      </c>
      <c r="L30" s="9">
        <v>-38</v>
      </c>
      <c r="M30" s="5">
        <v>-156</v>
      </c>
      <c r="N30" s="7"/>
      <c r="O30" s="7"/>
      <c r="P30" s="7"/>
    </row>
    <row r="31" spans="1:16" s="3" customFormat="1" ht="12.75">
      <c r="A31" s="3" t="s">
        <v>52</v>
      </c>
      <c r="B31" s="9" t="s">
        <v>75</v>
      </c>
      <c r="C31" s="17">
        <v>-12</v>
      </c>
      <c r="D31" s="9" t="s">
        <v>75</v>
      </c>
      <c r="E31" s="9" t="s">
        <v>75</v>
      </c>
      <c r="F31" s="9" t="s">
        <v>75</v>
      </c>
      <c r="G31" s="9" t="s">
        <v>75</v>
      </c>
      <c r="H31" s="9" t="s">
        <v>75</v>
      </c>
      <c r="I31" s="9" t="s">
        <v>75</v>
      </c>
      <c r="J31" s="9" t="s">
        <v>75</v>
      </c>
      <c r="K31" s="9" t="s">
        <v>75</v>
      </c>
      <c r="L31" s="9" t="s">
        <v>75</v>
      </c>
      <c r="M31" s="5">
        <v>-12</v>
      </c>
      <c r="N31" s="7"/>
      <c r="O31" s="7"/>
      <c r="P31" s="7"/>
    </row>
    <row r="32" spans="1:16" s="3" customFormat="1" ht="12.75">
      <c r="A32" s="3" t="s">
        <v>28</v>
      </c>
      <c r="B32" s="9" t="s">
        <v>75</v>
      </c>
      <c r="C32" s="17">
        <v>-159</v>
      </c>
      <c r="D32" s="9" t="s">
        <v>74</v>
      </c>
      <c r="E32" s="9" t="s">
        <v>75</v>
      </c>
      <c r="F32" s="9" t="s">
        <v>75</v>
      </c>
      <c r="G32" s="9">
        <v>-4</v>
      </c>
      <c r="H32" s="9" t="s">
        <v>74</v>
      </c>
      <c r="I32" s="9" t="s">
        <v>75</v>
      </c>
      <c r="J32" s="9">
        <v>-10</v>
      </c>
      <c r="K32" s="9" t="s">
        <v>74</v>
      </c>
      <c r="L32" s="9">
        <v>-11</v>
      </c>
      <c r="M32" s="5">
        <v>-227</v>
      </c>
      <c r="N32" s="7"/>
      <c r="O32" s="7"/>
      <c r="P32" s="7"/>
    </row>
    <row r="33" spans="1:16" s="3" customFormat="1" ht="12.75">
      <c r="A33" s="3" t="s">
        <v>29</v>
      </c>
      <c r="B33" s="9" t="s">
        <v>75</v>
      </c>
      <c r="C33" s="17">
        <v>-24</v>
      </c>
      <c r="D33" s="9" t="s">
        <v>74</v>
      </c>
      <c r="E33" s="9" t="s">
        <v>75</v>
      </c>
      <c r="F33" s="9" t="s">
        <v>75</v>
      </c>
      <c r="G33" s="9" t="s">
        <v>75</v>
      </c>
      <c r="H33" s="9" t="s">
        <v>74</v>
      </c>
      <c r="I33" s="9">
        <v>-1</v>
      </c>
      <c r="J33" s="9" t="s">
        <v>75</v>
      </c>
      <c r="K33" s="9" t="s">
        <v>75</v>
      </c>
      <c r="L33" s="9">
        <v>-3</v>
      </c>
      <c r="M33" s="5">
        <v>-29</v>
      </c>
      <c r="N33" s="7"/>
      <c r="O33" s="7"/>
      <c r="P33" s="7"/>
    </row>
    <row r="34" spans="1:16" s="3" customFormat="1" ht="12.75">
      <c r="A34" s="3" t="s">
        <v>30</v>
      </c>
      <c r="B34" s="9">
        <v>-1943</v>
      </c>
      <c r="C34" s="17">
        <v>-260</v>
      </c>
      <c r="D34" s="9">
        <v>-24</v>
      </c>
      <c r="E34" s="9" t="s">
        <v>75</v>
      </c>
      <c r="F34" s="9">
        <v>-28</v>
      </c>
      <c r="G34" s="9">
        <v>-17</v>
      </c>
      <c r="H34" s="9">
        <v>-16</v>
      </c>
      <c r="I34" s="9">
        <v>-5</v>
      </c>
      <c r="J34" s="9">
        <v>-83</v>
      </c>
      <c r="K34" s="9">
        <v>-25</v>
      </c>
      <c r="L34" s="9">
        <v>-6</v>
      </c>
      <c r="M34" s="5">
        <v>-2407</v>
      </c>
      <c r="N34" s="7"/>
      <c r="O34" s="7"/>
      <c r="P34" s="7"/>
    </row>
    <row r="35" spans="1:16" s="3" customFormat="1" ht="12.75">
      <c r="A35" s="3" t="s">
        <v>31</v>
      </c>
      <c r="B35" s="9">
        <v>-77</v>
      </c>
      <c r="C35" s="17">
        <v>-124</v>
      </c>
      <c r="D35" s="9" t="s">
        <v>74</v>
      </c>
      <c r="E35" s="9" t="s">
        <v>75</v>
      </c>
      <c r="F35" s="9" t="s">
        <v>75</v>
      </c>
      <c r="G35" s="9" t="s">
        <v>75</v>
      </c>
      <c r="H35" s="9">
        <v>-3</v>
      </c>
      <c r="I35" s="9">
        <v>-1</v>
      </c>
      <c r="J35" s="9">
        <v>-10</v>
      </c>
      <c r="K35" s="9" t="s">
        <v>74</v>
      </c>
      <c r="L35" s="9">
        <v>-3</v>
      </c>
      <c r="M35" s="5">
        <v>-225</v>
      </c>
      <c r="N35" s="7"/>
      <c r="O35" s="7"/>
      <c r="P35" s="7"/>
    </row>
    <row r="36" spans="1:16" s="3" customFormat="1" ht="12.75">
      <c r="A36" s="3" t="s">
        <v>53</v>
      </c>
      <c r="B36" s="9" t="s">
        <v>74</v>
      </c>
      <c r="C36" s="17">
        <v>-46</v>
      </c>
      <c r="D36" s="9" t="s">
        <v>74</v>
      </c>
      <c r="E36" s="9" t="s">
        <v>75</v>
      </c>
      <c r="F36" s="9" t="s">
        <v>75</v>
      </c>
      <c r="G36" s="9">
        <v>-4</v>
      </c>
      <c r="H36" s="9">
        <v>-17</v>
      </c>
      <c r="I36" s="9">
        <v>-22</v>
      </c>
      <c r="J36" s="9">
        <v>-20</v>
      </c>
      <c r="K36" s="9" t="s">
        <v>74</v>
      </c>
      <c r="L36" s="9">
        <v>-2</v>
      </c>
      <c r="M36" s="5">
        <v>-115</v>
      </c>
      <c r="N36" s="7"/>
      <c r="O36" s="7"/>
      <c r="P36" s="7"/>
    </row>
    <row r="37" spans="1:16" s="3" customFormat="1" ht="12.75">
      <c r="A37" s="3" t="s">
        <v>32</v>
      </c>
      <c r="B37" s="9">
        <v>-692</v>
      </c>
      <c r="C37" s="17">
        <v>-81</v>
      </c>
      <c r="D37" s="9">
        <v>-44</v>
      </c>
      <c r="E37" s="9" t="s">
        <v>75</v>
      </c>
      <c r="F37" s="9" t="s">
        <v>75</v>
      </c>
      <c r="G37" s="9">
        <v>-13</v>
      </c>
      <c r="H37" s="9">
        <v>-2</v>
      </c>
      <c r="I37" s="9">
        <v>-146</v>
      </c>
      <c r="J37" s="9">
        <v>-67</v>
      </c>
      <c r="K37" s="9">
        <v>-1</v>
      </c>
      <c r="L37" s="9" t="s">
        <v>75</v>
      </c>
      <c r="M37" s="5">
        <v>-1045</v>
      </c>
      <c r="N37" s="7"/>
      <c r="O37" s="7"/>
      <c r="P37" s="7"/>
    </row>
    <row r="38" spans="1:16" s="3" customFormat="1" ht="12.75">
      <c r="A38" s="3" t="s">
        <v>54</v>
      </c>
      <c r="B38" s="9">
        <v>-63</v>
      </c>
      <c r="C38" s="17">
        <v>-101</v>
      </c>
      <c r="D38" s="9" t="s">
        <v>74</v>
      </c>
      <c r="E38" s="9" t="s">
        <v>75</v>
      </c>
      <c r="F38" s="9" t="s">
        <v>75</v>
      </c>
      <c r="G38" s="9" t="s">
        <v>75</v>
      </c>
      <c r="H38" s="9" t="s">
        <v>74</v>
      </c>
      <c r="I38" s="9" t="s">
        <v>74</v>
      </c>
      <c r="J38" s="9">
        <v>-15</v>
      </c>
      <c r="K38" s="9" t="s">
        <v>75</v>
      </c>
      <c r="L38" s="9" t="s">
        <v>75</v>
      </c>
      <c r="M38" s="5">
        <v>-181</v>
      </c>
      <c r="N38" s="7"/>
      <c r="O38" s="7"/>
      <c r="P38" s="7"/>
    </row>
    <row r="39" spans="1:16" s="3" customFormat="1" ht="12.75">
      <c r="A39" s="3" t="s">
        <v>33</v>
      </c>
      <c r="B39" s="9">
        <v>-300</v>
      </c>
      <c r="C39" s="17">
        <v>-402</v>
      </c>
      <c r="D39" s="9" t="s">
        <v>74</v>
      </c>
      <c r="E39" s="9" t="s">
        <v>75</v>
      </c>
      <c r="F39" s="9" t="s">
        <v>75</v>
      </c>
      <c r="G39" s="9">
        <v>-4</v>
      </c>
      <c r="H39" s="9" t="s">
        <v>75</v>
      </c>
      <c r="I39" s="9" t="s">
        <v>74</v>
      </c>
      <c r="J39" s="9">
        <v>-6</v>
      </c>
      <c r="K39" s="9" t="s">
        <v>75</v>
      </c>
      <c r="L39" s="9">
        <v>-5</v>
      </c>
      <c r="M39" s="5">
        <v>-732</v>
      </c>
      <c r="N39" s="7"/>
      <c r="O39" s="7"/>
      <c r="P39" s="7"/>
    </row>
    <row r="40" spans="1:16" s="3" customFormat="1" ht="12.75">
      <c r="A40" s="3" t="s">
        <v>34</v>
      </c>
      <c r="B40" s="9">
        <v>-940</v>
      </c>
      <c r="C40" s="17">
        <v>-1613</v>
      </c>
      <c r="D40" s="9">
        <v>-132</v>
      </c>
      <c r="E40" s="9" t="s">
        <v>75</v>
      </c>
      <c r="F40" s="9">
        <v>-124</v>
      </c>
      <c r="G40" s="9">
        <v>-76</v>
      </c>
      <c r="H40" s="9">
        <v>-63</v>
      </c>
      <c r="I40" s="9">
        <v>-251</v>
      </c>
      <c r="J40" s="9">
        <v>-467</v>
      </c>
      <c r="K40" s="9">
        <v>-117</v>
      </c>
      <c r="L40" s="9">
        <v>-81</v>
      </c>
      <c r="M40" s="5">
        <v>-3863</v>
      </c>
      <c r="N40" s="7"/>
      <c r="O40" s="7"/>
      <c r="P40" s="7"/>
    </row>
    <row r="41" spans="1:16" s="3" customFormat="1" ht="12.75">
      <c r="A41" s="3" t="s">
        <v>35</v>
      </c>
      <c r="B41" s="9">
        <v>-656</v>
      </c>
      <c r="C41" s="17">
        <v>-1438</v>
      </c>
      <c r="D41" s="9">
        <v>-291</v>
      </c>
      <c r="E41" s="9" t="s">
        <v>75</v>
      </c>
      <c r="F41" s="9">
        <v>-296</v>
      </c>
      <c r="G41" s="9">
        <v>-185</v>
      </c>
      <c r="H41" s="9">
        <v>-456</v>
      </c>
      <c r="I41" s="9">
        <v>-1173</v>
      </c>
      <c r="J41" s="9">
        <v>-1030</v>
      </c>
      <c r="K41" s="9">
        <v>-495</v>
      </c>
      <c r="L41" s="9">
        <v>-221</v>
      </c>
      <c r="M41" s="5">
        <v>-6242</v>
      </c>
      <c r="N41" s="7"/>
      <c r="O41" s="7"/>
      <c r="P41" s="7"/>
    </row>
    <row r="42" spans="1:16" s="3" customFormat="1" ht="12.75">
      <c r="A42" s="3" t="s">
        <v>55</v>
      </c>
      <c r="B42" s="9">
        <v>-52</v>
      </c>
      <c r="C42" s="17">
        <v>-218</v>
      </c>
      <c r="D42" s="9" t="s">
        <v>74</v>
      </c>
      <c r="E42" s="9" t="s">
        <v>75</v>
      </c>
      <c r="F42" s="9" t="s">
        <v>75</v>
      </c>
      <c r="G42" s="9" t="s">
        <v>75</v>
      </c>
      <c r="H42" s="9" t="s">
        <v>75</v>
      </c>
      <c r="I42" s="9" t="s">
        <v>75</v>
      </c>
      <c r="J42" s="9">
        <v>-13</v>
      </c>
      <c r="K42" s="9" t="s">
        <v>74</v>
      </c>
      <c r="L42" s="9" t="s">
        <v>75</v>
      </c>
      <c r="M42" s="5">
        <v>-288</v>
      </c>
      <c r="N42" s="7"/>
      <c r="O42" s="7"/>
      <c r="P42" s="7"/>
    </row>
    <row r="43" spans="1:16" s="3" customFormat="1" ht="12.75">
      <c r="A43" s="3" t="s">
        <v>36</v>
      </c>
      <c r="B43" s="9">
        <v>-21</v>
      </c>
      <c r="C43" s="17">
        <v>-90</v>
      </c>
      <c r="D43" s="9">
        <v>-2</v>
      </c>
      <c r="E43" s="9" t="s">
        <v>75</v>
      </c>
      <c r="F43" s="9" t="s">
        <v>75</v>
      </c>
      <c r="G43" s="9" t="s">
        <v>75</v>
      </c>
      <c r="H43" s="9" t="s">
        <v>75</v>
      </c>
      <c r="I43" s="9" t="s">
        <v>74</v>
      </c>
      <c r="J43" s="9" t="s">
        <v>74</v>
      </c>
      <c r="K43" s="9" t="s">
        <v>75</v>
      </c>
      <c r="L43" s="9">
        <v>-8</v>
      </c>
      <c r="M43" s="5">
        <v>-136</v>
      </c>
      <c r="N43" s="7"/>
      <c r="O43" s="7"/>
      <c r="P43" s="7"/>
    </row>
    <row r="44" spans="1:16" s="3" customFormat="1" ht="12.75">
      <c r="A44" s="3" t="s">
        <v>37</v>
      </c>
      <c r="B44" s="9" t="s">
        <v>74</v>
      </c>
      <c r="C44" s="17">
        <v>-55</v>
      </c>
      <c r="D44" s="9" t="s">
        <v>74</v>
      </c>
      <c r="E44" s="9" t="s">
        <v>75</v>
      </c>
      <c r="F44" s="9" t="s">
        <v>75</v>
      </c>
      <c r="G44" s="9">
        <v>-4</v>
      </c>
      <c r="H44" s="9" t="s">
        <v>75</v>
      </c>
      <c r="I44" s="9" t="s">
        <v>75</v>
      </c>
      <c r="J44" s="9">
        <v>-26</v>
      </c>
      <c r="K44" s="9" t="s">
        <v>75</v>
      </c>
      <c r="L44" s="9">
        <v>-16</v>
      </c>
      <c r="M44" s="5">
        <v>-136</v>
      </c>
      <c r="N44" s="7"/>
      <c r="O44" s="7"/>
      <c r="P44" s="7"/>
    </row>
    <row r="45" spans="1:16" s="3" customFormat="1" ht="12.75">
      <c r="A45" s="3" t="s">
        <v>56</v>
      </c>
      <c r="B45" s="9">
        <v>-808</v>
      </c>
      <c r="C45" s="17">
        <v>-354</v>
      </c>
      <c r="D45" s="9" t="s">
        <v>74</v>
      </c>
      <c r="E45" s="9" t="s">
        <v>75</v>
      </c>
      <c r="F45" s="9" t="s">
        <v>75</v>
      </c>
      <c r="G45" s="9">
        <v>-4</v>
      </c>
      <c r="H45" s="9" t="s">
        <v>74</v>
      </c>
      <c r="I45" s="9" t="s">
        <v>74</v>
      </c>
      <c r="J45" s="9">
        <v>-127</v>
      </c>
      <c r="K45" s="9">
        <v>-2</v>
      </c>
      <c r="L45" s="9">
        <v>-50</v>
      </c>
      <c r="M45" s="5">
        <v>-1656</v>
      </c>
      <c r="N45" s="7"/>
      <c r="O45" s="7"/>
      <c r="P45" s="7"/>
    </row>
    <row r="46" spans="1:16" s="3" customFormat="1" ht="12.75">
      <c r="A46" s="3" t="s">
        <v>57</v>
      </c>
      <c r="B46" s="9">
        <v>-239</v>
      </c>
      <c r="C46" s="17">
        <v>-640</v>
      </c>
      <c r="D46" s="9">
        <v>-17</v>
      </c>
      <c r="E46" s="9" t="s">
        <v>75</v>
      </c>
      <c r="F46" s="9" t="s">
        <v>75</v>
      </c>
      <c r="G46" s="9">
        <v>-13</v>
      </c>
      <c r="H46" s="9">
        <v>-2</v>
      </c>
      <c r="I46" s="9">
        <v>-5</v>
      </c>
      <c r="J46" s="9">
        <v>-72</v>
      </c>
      <c r="K46" s="9">
        <v>-10</v>
      </c>
      <c r="L46" s="9">
        <v>-28</v>
      </c>
      <c r="M46" s="5">
        <v>-1026</v>
      </c>
      <c r="N46" s="7"/>
      <c r="O46" s="7"/>
      <c r="P46" s="7"/>
    </row>
    <row r="47" spans="1:16" s="3" customFormat="1" ht="12.75">
      <c r="A47" s="3" t="s">
        <v>38</v>
      </c>
      <c r="B47" s="9">
        <v>-27</v>
      </c>
      <c r="C47" s="17">
        <v>-324</v>
      </c>
      <c r="D47" s="9" t="s">
        <v>74</v>
      </c>
      <c r="E47" s="9" t="s">
        <v>75</v>
      </c>
      <c r="F47" s="9" t="s">
        <v>75</v>
      </c>
      <c r="G47" s="9" t="s">
        <v>75</v>
      </c>
      <c r="H47" s="9" t="s">
        <v>75</v>
      </c>
      <c r="I47" s="9" t="s">
        <v>75</v>
      </c>
      <c r="J47" s="9" t="s">
        <v>74</v>
      </c>
      <c r="K47" s="9" t="s">
        <v>75</v>
      </c>
      <c r="L47" s="9">
        <v>-13</v>
      </c>
      <c r="M47" s="5">
        <v>-398</v>
      </c>
      <c r="N47" s="7"/>
      <c r="O47" s="7"/>
      <c r="P47" s="7"/>
    </row>
    <row r="48" spans="1:16" s="3" customFormat="1" ht="12.75">
      <c r="A48" s="3" t="s">
        <v>39</v>
      </c>
      <c r="B48" s="9" t="s">
        <v>75</v>
      </c>
      <c r="C48" s="17" t="s">
        <v>75</v>
      </c>
      <c r="D48" s="9" t="s">
        <v>75</v>
      </c>
      <c r="E48" s="9" t="s">
        <v>75</v>
      </c>
      <c r="F48" s="9" t="s">
        <v>75</v>
      </c>
      <c r="G48" s="9" t="s">
        <v>75</v>
      </c>
      <c r="H48" s="9" t="s">
        <v>75</v>
      </c>
      <c r="I48" s="9" t="s">
        <v>75</v>
      </c>
      <c r="J48" s="9" t="s">
        <v>75</v>
      </c>
      <c r="K48" s="9" t="s">
        <v>75</v>
      </c>
      <c r="L48" s="9" t="s">
        <v>75</v>
      </c>
      <c r="M48" s="5" t="s">
        <v>75</v>
      </c>
      <c r="N48" s="7"/>
      <c r="O48" s="7"/>
      <c r="P48" s="7"/>
    </row>
    <row r="49" spans="1:16" s="3" customFormat="1" ht="12.75">
      <c r="A49" s="3" t="s">
        <v>61</v>
      </c>
      <c r="B49" s="9" t="s">
        <v>75</v>
      </c>
      <c r="C49" s="17" t="s">
        <v>75</v>
      </c>
      <c r="D49" s="9" t="s">
        <v>75</v>
      </c>
      <c r="E49" s="9" t="s">
        <v>75</v>
      </c>
      <c r="F49" s="9" t="s">
        <v>75</v>
      </c>
      <c r="G49" s="9" t="s">
        <v>75</v>
      </c>
      <c r="H49" s="9" t="s">
        <v>75</v>
      </c>
      <c r="I49" s="9" t="s">
        <v>75</v>
      </c>
      <c r="J49" s="9" t="s">
        <v>75</v>
      </c>
      <c r="K49" s="9" t="s">
        <v>75</v>
      </c>
      <c r="L49" s="9" t="s">
        <v>75</v>
      </c>
      <c r="M49" s="5" t="s">
        <v>75</v>
      </c>
      <c r="N49" s="7"/>
      <c r="O49" s="7"/>
      <c r="P49" s="7"/>
    </row>
    <row r="50" spans="1:16" s="3" customFormat="1" ht="12.75">
      <c r="A50" s="3" t="s">
        <v>40</v>
      </c>
      <c r="B50" s="13">
        <v>-758</v>
      </c>
      <c r="C50" s="17" t="s">
        <v>75</v>
      </c>
      <c r="D50" s="9">
        <v>-726</v>
      </c>
      <c r="E50" s="9" t="s">
        <v>75</v>
      </c>
      <c r="F50" s="9">
        <v>-304</v>
      </c>
      <c r="G50" s="9">
        <v>-56</v>
      </c>
      <c r="H50" s="9">
        <v>-380</v>
      </c>
      <c r="I50" s="9">
        <v>-57</v>
      </c>
      <c r="J50" s="9">
        <v>-729</v>
      </c>
      <c r="K50" s="9">
        <v>-135</v>
      </c>
      <c r="L50" s="9">
        <v>-68</v>
      </c>
      <c r="M50" s="5">
        <v>-1530</v>
      </c>
      <c r="N50" s="7"/>
      <c r="O50" s="7"/>
      <c r="P50" s="7"/>
    </row>
    <row r="51" spans="2:16" s="3" customFormat="1" ht="12.75">
      <c r="B51" s="13"/>
      <c r="C51" s="17"/>
      <c r="D51" s="9"/>
      <c r="E51" s="9"/>
      <c r="F51" s="9"/>
      <c r="G51" s="9"/>
      <c r="H51" s="9"/>
      <c r="I51" s="9"/>
      <c r="J51" s="9"/>
      <c r="K51" s="9"/>
      <c r="L51" s="9"/>
      <c r="M51" s="5"/>
      <c r="N51" s="7"/>
      <c r="O51" s="7"/>
      <c r="P51" s="7"/>
    </row>
    <row r="52" spans="1:18" s="3" customFormat="1" ht="12.75">
      <c r="A52" s="23" t="s">
        <v>41</v>
      </c>
      <c r="B52" s="25">
        <v>-10960</v>
      </c>
      <c r="C52" s="26">
        <v>-10978</v>
      </c>
      <c r="D52" s="22">
        <v>-1495</v>
      </c>
      <c r="E52" s="22" t="s">
        <v>75</v>
      </c>
      <c r="F52" s="22">
        <v>-856</v>
      </c>
      <c r="G52" s="22">
        <v>-581</v>
      </c>
      <c r="H52" s="22">
        <v>-1031</v>
      </c>
      <c r="I52" s="22">
        <v>-2151</v>
      </c>
      <c r="J52" s="22">
        <v>-3793</v>
      </c>
      <c r="K52" s="22">
        <v>-934</v>
      </c>
      <c r="L52" s="22">
        <v>-684</v>
      </c>
      <c r="M52" s="22">
        <v>-33463</v>
      </c>
      <c r="N52" s="7"/>
      <c r="O52" s="7"/>
      <c r="P52" s="7"/>
      <c r="R52" s="12"/>
    </row>
    <row r="53" spans="2:18" s="3" customFormat="1" ht="12.75">
      <c r="B53" s="13"/>
      <c r="C53" s="32"/>
      <c r="D53" s="9"/>
      <c r="E53" s="9"/>
      <c r="F53" s="9"/>
      <c r="G53" s="9"/>
      <c r="H53" s="9"/>
      <c r="I53" s="9"/>
      <c r="J53" s="9"/>
      <c r="K53" s="9"/>
      <c r="L53" s="9"/>
      <c r="M53" s="33"/>
      <c r="N53" s="7"/>
      <c r="O53" s="7"/>
      <c r="P53" s="11"/>
      <c r="R53" s="7"/>
    </row>
    <row r="54" spans="1:16" s="3" customFormat="1" ht="12.75">
      <c r="A54" s="3" t="s">
        <v>42</v>
      </c>
      <c r="B54" s="13">
        <v>-6484</v>
      </c>
      <c r="C54" s="17">
        <v>-5812</v>
      </c>
      <c r="D54" s="9">
        <v>-1103</v>
      </c>
      <c r="E54" s="9" t="s">
        <v>75</v>
      </c>
      <c r="F54" s="9">
        <v>-416</v>
      </c>
      <c r="G54" s="9">
        <v>-374</v>
      </c>
      <c r="H54" s="9">
        <v>-518</v>
      </c>
      <c r="I54" s="9">
        <v>-1431</v>
      </c>
      <c r="J54" s="9">
        <v>-1938</v>
      </c>
      <c r="K54" s="9">
        <v>-602</v>
      </c>
      <c r="L54" s="9">
        <v>-377</v>
      </c>
      <c r="M54" s="5">
        <v>-19055</v>
      </c>
      <c r="N54" s="7"/>
      <c r="O54" s="7"/>
      <c r="P54" s="7"/>
    </row>
    <row r="55" spans="1:16" s="3" customFormat="1" ht="12.75">
      <c r="A55" s="3" t="s">
        <v>43</v>
      </c>
      <c r="B55" s="19">
        <v>-2949</v>
      </c>
      <c r="C55" s="17">
        <v>-1715</v>
      </c>
      <c r="D55" s="9">
        <v>-126</v>
      </c>
      <c r="E55" s="9" t="s">
        <v>75</v>
      </c>
      <c r="F55" s="9">
        <v>-28</v>
      </c>
      <c r="G55" s="9">
        <v>-34</v>
      </c>
      <c r="H55" s="9">
        <v>-19</v>
      </c>
      <c r="I55" s="9">
        <v>-8</v>
      </c>
      <c r="J55" s="9">
        <v>-152</v>
      </c>
      <c r="K55" s="9">
        <v>-44</v>
      </c>
      <c r="L55" s="9">
        <v>-50</v>
      </c>
      <c r="M55" s="5">
        <v>-5123</v>
      </c>
      <c r="N55" s="7"/>
      <c r="O55" s="7"/>
      <c r="P55" s="7"/>
    </row>
    <row r="56" spans="1:16" s="3" customFormat="1" ht="12.75">
      <c r="A56" s="3" t="s">
        <v>44</v>
      </c>
      <c r="B56" s="19">
        <v>-2087</v>
      </c>
      <c r="C56" s="17">
        <v>-3167</v>
      </c>
      <c r="D56" s="9">
        <v>-190</v>
      </c>
      <c r="E56" s="9" t="s">
        <v>75</v>
      </c>
      <c r="F56" s="9">
        <v>-140</v>
      </c>
      <c r="G56" s="9">
        <v>-118</v>
      </c>
      <c r="H56" s="9">
        <v>-151</v>
      </c>
      <c r="I56" s="9">
        <v>-543</v>
      </c>
      <c r="J56" s="9">
        <v>-849</v>
      </c>
      <c r="K56" s="9">
        <v>-243</v>
      </c>
      <c r="L56" s="9">
        <v>-116</v>
      </c>
      <c r="M56" s="5">
        <v>-7604</v>
      </c>
      <c r="N56" s="7"/>
      <c r="O56" s="7"/>
      <c r="P56" s="7"/>
    </row>
    <row r="57" spans="1:16" s="3" customFormat="1" ht="12.75">
      <c r="A57" s="3" t="s">
        <v>45</v>
      </c>
      <c r="B57" s="19">
        <v>-5280</v>
      </c>
      <c r="C57" s="17">
        <v>-6631</v>
      </c>
      <c r="D57" s="9">
        <v>-731</v>
      </c>
      <c r="E57" s="9" t="s">
        <v>75</v>
      </c>
      <c r="F57" s="9">
        <v>-528</v>
      </c>
      <c r="G57" s="9">
        <v>-454</v>
      </c>
      <c r="H57" s="9">
        <v>-648</v>
      </c>
      <c r="I57" s="9">
        <v>-2111</v>
      </c>
      <c r="J57" s="9">
        <v>-2383</v>
      </c>
      <c r="K57" s="9">
        <v>-765</v>
      </c>
      <c r="L57" s="9">
        <v>-377</v>
      </c>
      <c r="M57" s="5">
        <v>-19908</v>
      </c>
      <c r="N57" s="7"/>
      <c r="O57" s="7"/>
      <c r="P57" s="7"/>
    </row>
    <row r="58" spans="2:13" s="3" customFormat="1" ht="12.75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20"/>
    </row>
    <row r="59" spans="1:13" s="3" customFormat="1" ht="12.75">
      <c r="A59" s="3" t="s">
        <v>62</v>
      </c>
      <c r="B59" s="19"/>
      <c r="C59" s="9"/>
      <c r="D59" s="9"/>
      <c r="E59" s="9"/>
      <c r="F59" s="9"/>
      <c r="G59" s="9"/>
      <c r="H59" s="9"/>
      <c r="I59" s="9"/>
      <c r="J59" s="9"/>
      <c r="K59" s="9"/>
      <c r="L59" s="9"/>
      <c r="M59" s="20"/>
    </row>
    <row r="60" spans="1:13" s="3" customFormat="1" ht="12.75">
      <c r="A60" s="3" t="s">
        <v>60</v>
      </c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20"/>
    </row>
    <row r="61" spans="2:13" s="3" customFormat="1" ht="12.75"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17"/>
    </row>
    <row r="62" spans="1:13" s="3" customFormat="1" ht="12.75">
      <c r="A62" s="3" t="s">
        <v>65</v>
      </c>
      <c r="B62" s="21"/>
      <c r="C62" s="5"/>
      <c r="D62" s="5"/>
      <c r="E62" s="5"/>
      <c r="F62" s="5"/>
      <c r="G62" s="5"/>
      <c r="H62" s="5"/>
      <c r="I62" s="5"/>
      <c r="J62" s="5"/>
      <c r="K62" s="5"/>
      <c r="L62" s="5"/>
      <c r="M62" s="17"/>
    </row>
    <row r="63" spans="2:13" s="3" customFormat="1" ht="12.75">
      <c r="B63" s="21"/>
      <c r="C63" s="5"/>
      <c r="D63" s="5"/>
      <c r="E63" s="5"/>
      <c r="F63" s="5"/>
      <c r="G63" s="5"/>
      <c r="H63" s="5"/>
      <c r="I63" s="5"/>
      <c r="J63" s="5"/>
      <c r="K63" s="5"/>
      <c r="L63" s="5"/>
      <c r="M63" s="17"/>
    </row>
    <row r="64" spans="2:15" s="3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s="3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s="3" customFormat="1" ht="12.75">
      <c r="B66" s="14"/>
      <c r="C66" s="5"/>
      <c r="D66" s="14"/>
      <c r="E66" s="14"/>
      <c r="F66" s="14"/>
      <c r="G66" s="14"/>
      <c r="H66" s="14"/>
      <c r="I66" s="14"/>
      <c r="J66" s="14"/>
      <c r="K66" s="14"/>
      <c r="L66" s="14"/>
      <c r="M66" s="5"/>
      <c r="N66" s="15"/>
      <c r="O66" s="15"/>
    </row>
    <row r="67" spans="2:15" s="3" customFormat="1" ht="12.75">
      <c r="B67" s="14"/>
      <c r="C67" s="5"/>
      <c r="D67" s="14"/>
      <c r="E67" s="14"/>
      <c r="F67" s="14"/>
      <c r="G67" s="14"/>
      <c r="H67" s="14"/>
      <c r="I67" s="14"/>
      <c r="J67" s="14"/>
      <c r="K67" s="14"/>
      <c r="L67" s="14"/>
      <c r="M67" s="5"/>
      <c r="N67" s="15"/>
      <c r="O67" s="15"/>
    </row>
    <row r="68" spans="2:13" s="3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7"/>
    </row>
    <row r="69" spans="2:13" s="3" customFormat="1" ht="12.7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s="3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s="3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7"/>
    </row>
    <row r="72" spans="2:13" s="3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7"/>
    </row>
    <row r="73" spans="2:13" s="3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7"/>
    </row>
    <row r="74" spans="2:13" s="3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7"/>
    </row>
    <row r="75" spans="2:13" s="3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7"/>
    </row>
    <row r="76" spans="2:13" s="3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7"/>
    </row>
    <row r="77" spans="2:13" s="3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7"/>
    </row>
    <row r="78" spans="2:13" s="3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7"/>
    </row>
    <row r="79" spans="2:13" s="3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7"/>
    </row>
    <row r="80" spans="2:13" s="3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7"/>
    </row>
    <row r="81" spans="2:13" s="3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7"/>
    </row>
    <row r="82" spans="2:13" s="3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7"/>
    </row>
    <row r="83" spans="2:13" s="3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7"/>
    </row>
    <row r="84" spans="2:13" s="3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7"/>
    </row>
    <row r="85" spans="2:13" s="3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7"/>
    </row>
    <row r="86" spans="2:13" s="3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7"/>
    </row>
    <row r="87" spans="2:13" s="3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7"/>
    </row>
    <row r="88" spans="2:13" s="3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7"/>
    </row>
    <row r="89" spans="2:13" s="3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7"/>
    </row>
    <row r="90" spans="2:13" s="3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7"/>
    </row>
    <row r="91" spans="2:13" s="3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7"/>
    </row>
    <row r="92" spans="2:13" s="3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7"/>
    </row>
    <row r="93" spans="2:13" s="3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7"/>
    </row>
    <row r="94" spans="2:13" s="3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7"/>
    </row>
    <row r="95" spans="2:13" s="3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7"/>
    </row>
    <row r="96" spans="2:13" s="3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7"/>
    </row>
    <row r="97" spans="2:13" s="3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7"/>
    </row>
    <row r="98" spans="2:13" s="3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7"/>
    </row>
    <row r="99" spans="2:13" s="3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7"/>
    </row>
    <row r="100" spans="2:13" s="3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7"/>
    </row>
    <row r="101" spans="2:13" s="3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7"/>
    </row>
    <row r="102" spans="2:13" s="3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7"/>
    </row>
    <row r="103" spans="2:13" s="3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7"/>
    </row>
    <row r="104" spans="2:13" s="3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7"/>
    </row>
    <row r="105" spans="2:13" s="3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7"/>
    </row>
    <row r="106" spans="2:13" s="3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7"/>
    </row>
    <row r="107" spans="2:13" s="3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7"/>
    </row>
  </sheetData>
  <printOptions gridLines="1"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workbookViewId="0" topLeftCell="A1">
      <selection activeCell="A1" sqref="A1"/>
    </sheetView>
  </sheetViews>
  <sheetFormatPr defaultColWidth="8.88671875" defaultRowHeight="15"/>
  <cols>
    <col min="1" max="1" width="35.77734375" style="0" customWidth="1"/>
    <col min="2" max="12" width="10.77734375" style="2" customWidth="1"/>
    <col min="13" max="13" width="10.77734375" style="29" customWidth="1"/>
  </cols>
  <sheetData>
    <row r="1" spans="1:12" ht="15.75">
      <c r="A1" s="1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3" customFormat="1" ht="12.75">
      <c r="A2" s="3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3" customFormat="1" ht="12.75">
      <c r="A3" s="4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7"/>
    </row>
    <row r="4" spans="1:13" s="3" customFormat="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7"/>
    </row>
    <row r="5" spans="1:13" s="3" customFormat="1" ht="12.75">
      <c r="A5" s="4" t="s">
        <v>63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7"/>
    </row>
    <row r="6" spans="1:25" s="35" customFormat="1" ht="12.75">
      <c r="A6" s="36" t="s">
        <v>66</v>
      </c>
      <c r="B6" s="6" t="s">
        <v>9</v>
      </c>
      <c r="C6" s="6" t="s">
        <v>10</v>
      </c>
      <c r="D6" s="6" t="s">
        <v>0</v>
      </c>
      <c r="E6" s="6" t="s">
        <v>2</v>
      </c>
      <c r="F6" s="6" t="s">
        <v>5</v>
      </c>
      <c r="G6" s="6" t="s">
        <v>3</v>
      </c>
      <c r="H6" s="6" t="s">
        <v>1</v>
      </c>
      <c r="I6" s="6" t="s">
        <v>8</v>
      </c>
      <c r="J6" s="6" t="s">
        <v>6</v>
      </c>
      <c r="K6" s="6" t="s">
        <v>7</v>
      </c>
      <c r="L6" s="6" t="s">
        <v>4</v>
      </c>
      <c r="M6" s="35" t="s">
        <v>59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13" s="4" customFormat="1" ht="12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6" s="3" customFormat="1" ht="12.75">
      <c r="A8" s="3" t="s">
        <v>11</v>
      </c>
      <c r="B8" s="9" t="s">
        <v>74</v>
      </c>
      <c r="C8" s="17">
        <v>-18</v>
      </c>
      <c r="D8" s="9" t="s">
        <v>74</v>
      </c>
      <c r="E8" s="9" t="s">
        <v>75</v>
      </c>
      <c r="F8" s="9" t="s">
        <v>75</v>
      </c>
      <c r="G8" s="9" t="s">
        <v>75</v>
      </c>
      <c r="H8" s="9" t="s">
        <v>74</v>
      </c>
      <c r="I8" s="9" t="s">
        <v>75</v>
      </c>
      <c r="J8" s="9">
        <v>-10</v>
      </c>
      <c r="K8" s="9" t="s">
        <v>75</v>
      </c>
      <c r="L8" s="9" t="s">
        <v>75</v>
      </c>
      <c r="M8" s="5">
        <v>-51</v>
      </c>
      <c r="N8" s="7"/>
      <c r="O8" s="7"/>
      <c r="P8" s="7"/>
    </row>
    <row r="9" spans="1:16" s="3" customFormat="1" ht="12.75">
      <c r="A9" s="3" t="s">
        <v>12</v>
      </c>
      <c r="B9" s="9">
        <v>-37</v>
      </c>
      <c r="C9" s="17">
        <v>-13</v>
      </c>
      <c r="D9" s="9" t="s">
        <v>75</v>
      </c>
      <c r="E9" s="9" t="s">
        <v>75</v>
      </c>
      <c r="F9" s="9" t="s">
        <v>75</v>
      </c>
      <c r="G9" s="9" t="s">
        <v>75</v>
      </c>
      <c r="H9" s="9" t="s">
        <v>75</v>
      </c>
      <c r="I9" s="9" t="s">
        <v>75</v>
      </c>
      <c r="J9" s="9" t="s">
        <v>75</v>
      </c>
      <c r="K9" s="9" t="s">
        <v>75</v>
      </c>
      <c r="L9" s="9" t="s">
        <v>75</v>
      </c>
      <c r="M9" s="5">
        <v>-50</v>
      </c>
      <c r="N9" s="7"/>
      <c r="O9" s="7"/>
      <c r="P9" s="7"/>
    </row>
    <row r="10" spans="1:16" s="3" customFormat="1" ht="12.75">
      <c r="A10" s="3" t="s">
        <v>13</v>
      </c>
      <c r="B10" s="9">
        <v>-72</v>
      </c>
      <c r="C10" s="17">
        <v>-360</v>
      </c>
      <c r="D10" s="9" t="s">
        <v>74</v>
      </c>
      <c r="E10" s="9" t="s">
        <v>75</v>
      </c>
      <c r="F10" s="9" t="s">
        <v>75</v>
      </c>
      <c r="G10" s="9">
        <v>-4</v>
      </c>
      <c r="H10" s="9">
        <v>-6</v>
      </c>
      <c r="I10" s="9" t="s">
        <v>74</v>
      </c>
      <c r="J10" s="9">
        <v>-22</v>
      </c>
      <c r="K10" s="9">
        <v>-4</v>
      </c>
      <c r="L10" s="9">
        <v>-5</v>
      </c>
      <c r="M10" s="5">
        <v>-486</v>
      </c>
      <c r="N10" s="7"/>
      <c r="O10" s="7"/>
      <c r="P10" s="7"/>
    </row>
    <row r="11" spans="1:16" s="3" customFormat="1" ht="12.75">
      <c r="A11" s="3" t="s">
        <v>14</v>
      </c>
      <c r="B11" s="9" t="s">
        <v>75</v>
      </c>
      <c r="C11" s="17">
        <v>-13</v>
      </c>
      <c r="D11" s="9" t="s">
        <v>74</v>
      </c>
      <c r="E11" s="9" t="s">
        <v>75</v>
      </c>
      <c r="F11" s="9" t="s">
        <v>75</v>
      </c>
      <c r="G11" s="9" t="s">
        <v>75</v>
      </c>
      <c r="H11" s="9" t="s">
        <v>75</v>
      </c>
      <c r="I11" s="9">
        <v>-3</v>
      </c>
      <c r="J11" s="9" t="s">
        <v>74</v>
      </c>
      <c r="K11" s="9" t="s">
        <v>75</v>
      </c>
      <c r="L11" s="9">
        <v>-1</v>
      </c>
      <c r="M11" s="5">
        <v>-235</v>
      </c>
      <c r="N11" s="7"/>
      <c r="O11" s="7"/>
      <c r="P11" s="7"/>
    </row>
    <row r="12" spans="1:16" s="3" customFormat="1" ht="12.75">
      <c r="A12" s="3" t="s">
        <v>46</v>
      </c>
      <c r="B12" s="9">
        <v>-22</v>
      </c>
      <c r="C12" s="17">
        <v>-23</v>
      </c>
      <c r="D12" s="9" t="s">
        <v>75</v>
      </c>
      <c r="E12" s="9" t="s">
        <v>75</v>
      </c>
      <c r="F12" s="9" t="s">
        <v>75</v>
      </c>
      <c r="G12" s="9" t="s">
        <v>75</v>
      </c>
      <c r="H12" s="9" t="s">
        <v>75</v>
      </c>
      <c r="I12" s="9" t="s">
        <v>75</v>
      </c>
      <c r="J12" s="9" t="s">
        <v>75</v>
      </c>
      <c r="K12" s="9" t="s">
        <v>75</v>
      </c>
      <c r="L12" s="9" t="s">
        <v>75</v>
      </c>
      <c r="M12" s="5">
        <v>-45</v>
      </c>
      <c r="N12" s="7"/>
      <c r="O12" s="7"/>
      <c r="P12" s="7"/>
    </row>
    <row r="13" spans="1:16" s="3" customFormat="1" ht="12.75">
      <c r="A13" s="3" t="s">
        <v>47</v>
      </c>
      <c r="B13" s="9">
        <v>-382</v>
      </c>
      <c r="C13" s="17">
        <v>-431</v>
      </c>
      <c r="D13" s="9">
        <v>-7</v>
      </c>
      <c r="E13" s="9" t="s">
        <v>75</v>
      </c>
      <c r="F13" s="9" t="s">
        <v>75</v>
      </c>
      <c r="G13" s="9" t="s">
        <v>75</v>
      </c>
      <c r="H13" s="9" t="s">
        <v>74</v>
      </c>
      <c r="I13" s="9" t="s">
        <v>75</v>
      </c>
      <c r="J13" s="9">
        <v>-73</v>
      </c>
      <c r="K13" s="9" t="s">
        <v>74</v>
      </c>
      <c r="L13" s="9">
        <v>-15</v>
      </c>
      <c r="M13" s="5">
        <v>-925</v>
      </c>
      <c r="N13" s="7"/>
      <c r="O13" s="7"/>
      <c r="P13" s="7"/>
    </row>
    <row r="14" spans="1:16" s="3" customFormat="1" ht="12.75">
      <c r="A14" s="3" t="s">
        <v>15</v>
      </c>
      <c r="B14" s="9" t="s">
        <v>74</v>
      </c>
      <c r="C14" s="17">
        <v>-444</v>
      </c>
      <c r="D14" s="9">
        <v>-3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J14" s="9" t="s">
        <v>74</v>
      </c>
      <c r="K14" s="9" t="s">
        <v>74</v>
      </c>
      <c r="L14" s="9">
        <v>-5</v>
      </c>
      <c r="M14" s="5">
        <v>-614</v>
      </c>
      <c r="N14" s="7"/>
      <c r="O14" s="7"/>
      <c r="P14" s="7"/>
    </row>
    <row r="15" spans="1:16" s="3" customFormat="1" ht="12.75">
      <c r="A15" s="3" t="s">
        <v>16</v>
      </c>
      <c r="B15" s="9">
        <v>-136</v>
      </c>
      <c r="C15" s="17">
        <v>-304</v>
      </c>
      <c r="D15" s="9" t="s">
        <v>74</v>
      </c>
      <c r="E15" s="9" t="s">
        <v>75</v>
      </c>
      <c r="F15" s="9">
        <v>-4</v>
      </c>
      <c r="G15" s="9">
        <v>-16</v>
      </c>
      <c r="H15" s="9" t="s">
        <v>74</v>
      </c>
      <c r="I15" s="9">
        <v>-14</v>
      </c>
      <c r="J15" s="9">
        <v>-39</v>
      </c>
      <c r="K15" s="9">
        <v>-2</v>
      </c>
      <c r="L15" s="9">
        <v>-10</v>
      </c>
      <c r="M15" s="5">
        <v>-540</v>
      </c>
      <c r="N15" s="7"/>
      <c r="O15" s="7"/>
      <c r="P15" s="7"/>
    </row>
    <row r="16" spans="1:16" s="3" customFormat="1" ht="12.75">
      <c r="A16" s="3" t="s">
        <v>17</v>
      </c>
      <c r="B16" s="9">
        <v>-764</v>
      </c>
      <c r="C16" s="17">
        <v>-236</v>
      </c>
      <c r="D16" s="9">
        <v>-40</v>
      </c>
      <c r="E16" s="9" t="s">
        <v>75</v>
      </c>
      <c r="F16" s="9">
        <v>-12</v>
      </c>
      <c r="G16" s="9">
        <v>-12</v>
      </c>
      <c r="H16" s="9">
        <v>-9</v>
      </c>
      <c r="I16" s="9">
        <v>-118</v>
      </c>
      <c r="J16" s="9">
        <v>-48</v>
      </c>
      <c r="K16" s="9" t="s">
        <v>75</v>
      </c>
      <c r="L16" s="9">
        <v>-6</v>
      </c>
      <c r="M16" s="5">
        <v>-1245</v>
      </c>
      <c r="N16" s="7"/>
      <c r="O16" s="7"/>
      <c r="P16" s="7"/>
    </row>
    <row r="17" spans="1:16" s="3" customFormat="1" ht="12.75">
      <c r="A17" s="3" t="s">
        <v>18</v>
      </c>
      <c r="B17" s="9">
        <v>-12</v>
      </c>
      <c r="C17" s="17">
        <v>-186</v>
      </c>
      <c r="D17" s="9" t="s">
        <v>74</v>
      </c>
      <c r="E17" s="9" t="s">
        <v>75</v>
      </c>
      <c r="F17" s="9" t="s">
        <v>75</v>
      </c>
      <c r="G17" s="9" t="s">
        <v>75</v>
      </c>
      <c r="H17" s="9" t="s">
        <v>75</v>
      </c>
      <c r="I17" s="9" t="s">
        <v>75</v>
      </c>
      <c r="J17" s="9" t="s">
        <v>74</v>
      </c>
      <c r="K17" s="9" t="s">
        <v>75</v>
      </c>
      <c r="L17" s="9">
        <v>-1</v>
      </c>
      <c r="M17" s="5">
        <v>-209</v>
      </c>
      <c r="N17" s="7"/>
      <c r="O17" s="7"/>
      <c r="P17" s="7"/>
    </row>
    <row r="18" spans="1:16" s="3" customFormat="1" ht="12.75">
      <c r="A18" s="3" t="s">
        <v>48</v>
      </c>
      <c r="B18" s="9">
        <v>-675</v>
      </c>
      <c r="C18" s="17">
        <v>-320</v>
      </c>
      <c r="D18" s="9" t="s">
        <v>74</v>
      </c>
      <c r="E18" s="9" t="s">
        <v>75</v>
      </c>
      <c r="F18" s="9" t="s">
        <v>75</v>
      </c>
      <c r="G18" s="9">
        <v>-16</v>
      </c>
      <c r="H18" s="9">
        <v>-3</v>
      </c>
      <c r="I18" s="9" t="s">
        <v>74</v>
      </c>
      <c r="J18" s="9">
        <v>-144</v>
      </c>
      <c r="K18" s="9">
        <v>-18</v>
      </c>
      <c r="L18" s="9">
        <v>-13</v>
      </c>
      <c r="M18" s="5">
        <v>-1421</v>
      </c>
      <c r="N18" s="7"/>
      <c r="O18" s="7"/>
      <c r="P18" s="7"/>
    </row>
    <row r="19" spans="1:16" s="3" customFormat="1" ht="12.75">
      <c r="A19" s="3" t="s">
        <v>19</v>
      </c>
      <c r="B19" s="9" t="s">
        <v>74</v>
      </c>
      <c r="C19" s="17">
        <v>-169</v>
      </c>
      <c r="D19" s="9">
        <v>-6</v>
      </c>
      <c r="E19" s="9" t="s">
        <v>75</v>
      </c>
      <c r="F19" s="9" t="s">
        <v>75</v>
      </c>
      <c r="G19" s="9" t="s">
        <v>75</v>
      </c>
      <c r="H19" s="9" t="s">
        <v>74</v>
      </c>
      <c r="I19" s="9" t="s">
        <v>75</v>
      </c>
      <c r="J19" s="9">
        <v>-18</v>
      </c>
      <c r="K19" s="9" t="s">
        <v>74</v>
      </c>
      <c r="L19" s="9" t="s">
        <v>75</v>
      </c>
      <c r="M19" s="5">
        <v>-223</v>
      </c>
      <c r="N19" s="7"/>
      <c r="O19" s="7"/>
      <c r="P19" s="7"/>
    </row>
    <row r="20" spans="1:16" s="3" customFormat="1" ht="12.75">
      <c r="A20" s="3" t="s">
        <v>20</v>
      </c>
      <c r="B20" s="9">
        <v>-200</v>
      </c>
      <c r="C20" s="17">
        <v>-568</v>
      </c>
      <c r="D20" s="9" t="s">
        <v>74</v>
      </c>
      <c r="E20" s="9" t="s">
        <v>75</v>
      </c>
      <c r="F20" s="9" t="s">
        <v>75</v>
      </c>
      <c r="G20" s="9">
        <v>-4</v>
      </c>
      <c r="H20" s="9" t="s">
        <v>75</v>
      </c>
      <c r="I20" s="9" t="s">
        <v>75</v>
      </c>
      <c r="J20" s="13">
        <v>-18</v>
      </c>
      <c r="K20" s="9" t="s">
        <v>74</v>
      </c>
      <c r="L20" s="9">
        <v>-17</v>
      </c>
      <c r="M20" s="5">
        <v>-821</v>
      </c>
      <c r="N20" s="7"/>
      <c r="O20" s="7"/>
      <c r="P20" s="7"/>
    </row>
    <row r="21" spans="1:16" s="3" customFormat="1" ht="12.75">
      <c r="A21" s="3" t="s">
        <v>21</v>
      </c>
      <c r="B21" s="9" t="s">
        <v>74</v>
      </c>
      <c r="C21" s="17">
        <v>-137</v>
      </c>
      <c r="D21" s="9" t="s">
        <v>74</v>
      </c>
      <c r="E21" s="9" t="s">
        <v>75</v>
      </c>
      <c r="F21" s="9" t="s">
        <v>75</v>
      </c>
      <c r="G21" s="9" t="s">
        <v>75</v>
      </c>
      <c r="H21" s="9" t="s">
        <v>74</v>
      </c>
      <c r="I21" s="9">
        <v>-70</v>
      </c>
      <c r="J21" s="9" t="s">
        <v>74</v>
      </c>
      <c r="K21" s="9" t="s">
        <v>74</v>
      </c>
      <c r="L21" s="9" t="s">
        <v>75</v>
      </c>
      <c r="M21" s="5">
        <v>-296</v>
      </c>
      <c r="N21" s="7"/>
      <c r="O21" s="7"/>
      <c r="P21" s="7"/>
    </row>
    <row r="22" spans="1:16" s="3" customFormat="1" ht="12.75">
      <c r="A22" s="3" t="s">
        <v>22</v>
      </c>
      <c r="B22" s="9" t="s">
        <v>75</v>
      </c>
      <c r="C22" s="17">
        <v>-428</v>
      </c>
      <c r="D22" s="9">
        <v>-13</v>
      </c>
      <c r="E22" s="9" t="s">
        <v>75</v>
      </c>
      <c r="F22" s="9" t="s">
        <v>75</v>
      </c>
      <c r="G22" s="9">
        <v>-4</v>
      </c>
      <c r="H22" s="9">
        <v>-3</v>
      </c>
      <c r="I22" s="9">
        <v>-8</v>
      </c>
      <c r="J22" s="9">
        <v>-11</v>
      </c>
      <c r="K22" s="9" t="s">
        <v>75</v>
      </c>
      <c r="L22" s="9">
        <v>-7</v>
      </c>
      <c r="M22" s="5">
        <v>-474</v>
      </c>
      <c r="N22" s="7"/>
      <c r="O22" s="7"/>
      <c r="P22" s="7"/>
    </row>
    <row r="23" spans="1:16" s="3" customFormat="1" ht="12.75">
      <c r="A23" s="3" t="s">
        <v>23</v>
      </c>
      <c r="B23" s="9">
        <v>-1165</v>
      </c>
      <c r="C23" s="17">
        <v>-256</v>
      </c>
      <c r="D23" s="9" t="s">
        <v>74</v>
      </c>
      <c r="E23" s="9" t="s">
        <v>75</v>
      </c>
      <c r="F23" s="9">
        <v>-8</v>
      </c>
      <c r="G23" s="9">
        <v>-121</v>
      </c>
      <c r="H23" s="9" t="s">
        <v>74</v>
      </c>
      <c r="I23" s="9">
        <v>-250</v>
      </c>
      <c r="J23" s="9">
        <v>-121</v>
      </c>
      <c r="K23" s="9">
        <v>-1</v>
      </c>
      <c r="L23" s="9">
        <v>-26</v>
      </c>
      <c r="M23" s="5">
        <v>-2007</v>
      </c>
      <c r="N23" s="7"/>
      <c r="O23" s="7"/>
      <c r="P23" s="7"/>
    </row>
    <row r="24" spans="1:16" s="3" customFormat="1" ht="12.75">
      <c r="A24" s="3" t="s">
        <v>49</v>
      </c>
      <c r="B24" s="9">
        <v>-183</v>
      </c>
      <c r="C24" s="17">
        <v>-76</v>
      </c>
      <c r="D24" s="9" t="s">
        <v>74</v>
      </c>
      <c r="E24" s="9" t="s">
        <v>75</v>
      </c>
      <c r="F24" s="9" t="s">
        <v>75</v>
      </c>
      <c r="G24" s="9">
        <v>-4</v>
      </c>
      <c r="H24" s="9" t="s">
        <v>74</v>
      </c>
      <c r="I24" s="9" t="s">
        <v>74</v>
      </c>
      <c r="J24" s="9">
        <v>-112</v>
      </c>
      <c r="K24" s="9" t="s">
        <v>75</v>
      </c>
      <c r="L24" s="9">
        <v>-5</v>
      </c>
      <c r="M24" s="5">
        <v>-400</v>
      </c>
      <c r="N24" s="7"/>
      <c r="O24" s="7"/>
      <c r="P24" s="7"/>
    </row>
    <row r="25" spans="1:16" s="3" customFormat="1" ht="12.75">
      <c r="A25" s="3" t="s">
        <v>24</v>
      </c>
      <c r="B25" s="9">
        <v>-349</v>
      </c>
      <c r="C25" s="17">
        <v>-269</v>
      </c>
      <c r="D25" s="9" t="s">
        <v>74</v>
      </c>
      <c r="E25" s="9" t="s">
        <v>75</v>
      </c>
      <c r="F25" s="9" t="s">
        <v>75</v>
      </c>
      <c r="G25" s="9">
        <v>-4</v>
      </c>
      <c r="H25" s="9">
        <v>-3</v>
      </c>
      <c r="I25" s="9" t="s">
        <v>74</v>
      </c>
      <c r="J25" s="9">
        <v>-12</v>
      </c>
      <c r="K25" s="9">
        <v>-2</v>
      </c>
      <c r="L25" s="9">
        <v>-13</v>
      </c>
      <c r="M25" s="5">
        <v>-659</v>
      </c>
      <c r="N25" s="7"/>
      <c r="O25" s="7"/>
      <c r="P25" s="7"/>
    </row>
    <row r="26" spans="1:16" s="3" customFormat="1" ht="12.75">
      <c r="A26" s="3" t="s">
        <v>50</v>
      </c>
      <c r="B26" s="9" t="s">
        <v>75</v>
      </c>
      <c r="C26" s="17">
        <v>-16</v>
      </c>
      <c r="D26" s="9" t="s">
        <v>75</v>
      </c>
      <c r="E26" s="9" t="s">
        <v>75</v>
      </c>
      <c r="F26" s="9" t="s">
        <v>75</v>
      </c>
      <c r="G26" s="9" t="s">
        <v>75</v>
      </c>
      <c r="H26" s="9" t="s">
        <v>75</v>
      </c>
      <c r="I26" s="9" t="s">
        <v>75</v>
      </c>
      <c r="J26" s="9">
        <v>-3</v>
      </c>
      <c r="K26" s="9" t="s">
        <v>75</v>
      </c>
      <c r="L26" s="9">
        <v>-2</v>
      </c>
      <c r="M26" s="5">
        <v>-20</v>
      </c>
      <c r="N26" s="7"/>
      <c r="O26" s="7"/>
      <c r="P26" s="7"/>
    </row>
    <row r="27" spans="1:16" s="3" customFormat="1" ht="12.75">
      <c r="A27" s="3" t="s">
        <v>25</v>
      </c>
      <c r="B27" s="9">
        <v>-150</v>
      </c>
      <c r="C27" s="17">
        <v>-90</v>
      </c>
      <c r="D27" s="9" t="s">
        <v>75</v>
      </c>
      <c r="E27" s="9" t="s">
        <v>75</v>
      </c>
      <c r="F27" s="9" t="s">
        <v>75</v>
      </c>
      <c r="G27" s="9">
        <v>-4</v>
      </c>
      <c r="H27" s="9">
        <v>-11</v>
      </c>
      <c r="I27" s="9">
        <v>-110</v>
      </c>
      <c r="J27" s="9">
        <v>-127</v>
      </c>
      <c r="K27" s="9">
        <v>-145</v>
      </c>
      <c r="L27" s="9">
        <v>-12</v>
      </c>
      <c r="M27" s="5">
        <v>-649</v>
      </c>
      <c r="N27" s="7"/>
      <c r="O27" s="7"/>
      <c r="P27" s="7"/>
    </row>
    <row r="28" spans="1:16" s="3" customFormat="1" ht="12.75">
      <c r="A28" s="3" t="s">
        <v>26</v>
      </c>
      <c r="B28" s="9">
        <v>-446</v>
      </c>
      <c r="C28" s="17">
        <v>-1309</v>
      </c>
      <c r="D28" s="9">
        <v>-60</v>
      </c>
      <c r="E28" s="9" t="s">
        <v>75</v>
      </c>
      <c r="F28" s="9">
        <v>-86</v>
      </c>
      <c r="G28" s="9" t="s">
        <v>75</v>
      </c>
      <c r="H28" s="9">
        <v>-11</v>
      </c>
      <c r="I28" s="9" t="s">
        <v>74</v>
      </c>
      <c r="J28" s="9">
        <v>-92</v>
      </c>
      <c r="K28" s="9" t="s">
        <v>74</v>
      </c>
      <c r="L28" s="9">
        <v>-7</v>
      </c>
      <c r="M28" s="5">
        <v>-2021</v>
      </c>
      <c r="N28" s="7"/>
      <c r="O28" s="7"/>
      <c r="P28" s="7"/>
    </row>
    <row r="29" spans="1:16" s="3" customFormat="1" ht="12.75">
      <c r="A29" s="3" t="s">
        <v>27</v>
      </c>
      <c r="B29" s="9">
        <v>-107</v>
      </c>
      <c r="C29" s="17">
        <v>-20</v>
      </c>
      <c r="D29" s="9" t="s">
        <v>74</v>
      </c>
      <c r="E29" s="9" t="s">
        <v>75</v>
      </c>
      <c r="F29" s="9" t="s">
        <v>75</v>
      </c>
      <c r="G29" s="9" t="s">
        <v>75</v>
      </c>
      <c r="H29" s="9">
        <v>-2</v>
      </c>
      <c r="I29" s="9" t="s">
        <v>74</v>
      </c>
      <c r="J29" s="9">
        <v>-26</v>
      </c>
      <c r="K29" s="9" t="s">
        <v>75</v>
      </c>
      <c r="L29" s="9" t="s">
        <v>75</v>
      </c>
      <c r="M29" s="5">
        <v>-178</v>
      </c>
      <c r="N29" s="7"/>
      <c r="O29" s="7"/>
      <c r="P29" s="7"/>
    </row>
    <row r="30" spans="1:16" s="3" customFormat="1" ht="12.75">
      <c r="A30" s="3" t="s">
        <v>51</v>
      </c>
      <c r="B30" s="9" t="s">
        <v>74</v>
      </c>
      <c r="C30" s="17">
        <v>-88</v>
      </c>
      <c r="D30" s="9" t="s">
        <v>74</v>
      </c>
      <c r="E30" s="9" t="s">
        <v>75</v>
      </c>
      <c r="F30" s="9" t="s">
        <v>75</v>
      </c>
      <c r="G30" s="9" t="s">
        <v>75</v>
      </c>
      <c r="H30" s="9" t="s">
        <v>75</v>
      </c>
      <c r="I30" s="9" t="s">
        <v>75</v>
      </c>
      <c r="J30" s="9">
        <v>-8</v>
      </c>
      <c r="K30" s="9" t="s">
        <v>74</v>
      </c>
      <c r="L30" s="9">
        <v>-42</v>
      </c>
      <c r="M30" s="5">
        <v>-150</v>
      </c>
      <c r="N30" s="7"/>
      <c r="O30" s="7"/>
      <c r="P30" s="7"/>
    </row>
    <row r="31" spans="1:16" s="3" customFormat="1" ht="12.75">
      <c r="A31" s="3" t="s">
        <v>52</v>
      </c>
      <c r="B31" s="9" t="s">
        <v>75</v>
      </c>
      <c r="C31" s="17">
        <v>-15</v>
      </c>
      <c r="D31" s="9" t="s">
        <v>75</v>
      </c>
      <c r="E31" s="9" t="s">
        <v>75</v>
      </c>
      <c r="F31" s="9" t="s">
        <v>75</v>
      </c>
      <c r="G31" s="9" t="s">
        <v>75</v>
      </c>
      <c r="H31" s="9" t="s">
        <v>75</v>
      </c>
      <c r="I31" s="9" t="s">
        <v>75</v>
      </c>
      <c r="J31" s="9" t="s">
        <v>75</v>
      </c>
      <c r="K31" s="9" t="s">
        <v>75</v>
      </c>
      <c r="L31" s="9" t="s">
        <v>75</v>
      </c>
      <c r="M31" s="5">
        <v>-15</v>
      </c>
      <c r="N31" s="7"/>
      <c r="O31" s="7"/>
      <c r="P31" s="7"/>
    </row>
    <row r="32" spans="1:16" s="3" customFormat="1" ht="12.75">
      <c r="A32" s="3" t="s">
        <v>28</v>
      </c>
      <c r="B32" s="9" t="s">
        <v>75</v>
      </c>
      <c r="C32" s="17">
        <v>-191</v>
      </c>
      <c r="D32" s="9" t="s">
        <v>74</v>
      </c>
      <c r="E32" s="9" t="s">
        <v>75</v>
      </c>
      <c r="F32" s="9" t="s">
        <v>75</v>
      </c>
      <c r="G32" s="9">
        <v>-4</v>
      </c>
      <c r="H32" s="9">
        <v>-1</v>
      </c>
      <c r="I32" s="9" t="s">
        <v>75</v>
      </c>
      <c r="J32" s="13" t="s">
        <v>74</v>
      </c>
      <c r="K32" s="9" t="s">
        <v>74</v>
      </c>
      <c r="L32" s="9">
        <v>-12</v>
      </c>
      <c r="M32" s="5">
        <v>-263</v>
      </c>
      <c r="N32" s="7"/>
      <c r="O32" s="7"/>
      <c r="P32" s="7"/>
    </row>
    <row r="33" spans="1:16" s="3" customFormat="1" ht="12.75">
      <c r="A33" s="3" t="s">
        <v>29</v>
      </c>
      <c r="B33" s="9" t="s">
        <v>75</v>
      </c>
      <c r="C33" s="17">
        <v>-27</v>
      </c>
      <c r="D33" s="9" t="s">
        <v>75</v>
      </c>
      <c r="E33" s="9" t="s">
        <v>75</v>
      </c>
      <c r="F33" s="9" t="s">
        <v>75</v>
      </c>
      <c r="G33" s="9" t="s">
        <v>75</v>
      </c>
      <c r="H33" s="9">
        <v>-1</v>
      </c>
      <c r="I33" s="9">
        <v>-1</v>
      </c>
      <c r="J33" s="9" t="s">
        <v>75</v>
      </c>
      <c r="K33" s="9" t="s">
        <v>75</v>
      </c>
      <c r="L33" s="9">
        <v>-3</v>
      </c>
      <c r="M33" s="5">
        <v>-33</v>
      </c>
      <c r="N33" s="7"/>
      <c r="O33" s="7"/>
      <c r="P33" s="7"/>
    </row>
    <row r="34" spans="1:16" s="3" customFormat="1" ht="12.75">
      <c r="A34" s="3" t="s">
        <v>30</v>
      </c>
      <c r="B34" s="9">
        <v>-2227</v>
      </c>
      <c r="C34" s="17">
        <v>-320</v>
      </c>
      <c r="D34" s="9" t="s">
        <v>74</v>
      </c>
      <c r="E34" s="9" t="s">
        <v>75</v>
      </c>
      <c r="F34" s="9">
        <v>-29</v>
      </c>
      <c r="G34" s="9">
        <v>-16</v>
      </c>
      <c r="H34" s="9">
        <v>-20</v>
      </c>
      <c r="I34" s="9" t="s">
        <v>74</v>
      </c>
      <c r="J34" s="9">
        <v>-156</v>
      </c>
      <c r="K34" s="9">
        <v>-26</v>
      </c>
      <c r="L34" s="9">
        <v>-7</v>
      </c>
      <c r="M34" s="5">
        <v>-2888</v>
      </c>
      <c r="N34" s="7"/>
      <c r="O34" s="7"/>
      <c r="P34" s="7"/>
    </row>
    <row r="35" spans="1:16" s="3" customFormat="1" ht="12.75">
      <c r="A35" s="3" t="s">
        <v>31</v>
      </c>
      <c r="B35" s="9">
        <v>-82</v>
      </c>
      <c r="C35" s="17">
        <v>-121</v>
      </c>
      <c r="D35" s="9" t="s">
        <v>74</v>
      </c>
      <c r="E35" s="9" t="s">
        <v>75</v>
      </c>
      <c r="F35" s="9" t="s">
        <v>75</v>
      </c>
      <c r="G35" s="9" t="s">
        <v>75</v>
      </c>
      <c r="H35" s="9" t="s">
        <v>75</v>
      </c>
      <c r="I35" s="9" t="s">
        <v>74</v>
      </c>
      <c r="J35" s="9">
        <v>-2</v>
      </c>
      <c r="K35" s="9" t="s">
        <v>75</v>
      </c>
      <c r="L35" s="9">
        <v>-3</v>
      </c>
      <c r="M35" s="5">
        <v>-211</v>
      </c>
      <c r="N35" s="7"/>
      <c r="O35" s="7"/>
      <c r="P35" s="7"/>
    </row>
    <row r="36" spans="1:16" s="3" customFormat="1" ht="12.75">
      <c r="A36" s="3" t="s">
        <v>53</v>
      </c>
      <c r="B36" s="9" t="s">
        <v>75</v>
      </c>
      <c r="C36" s="17">
        <v>-44</v>
      </c>
      <c r="D36" s="9">
        <v>-5</v>
      </c>
      <c r="E36" s="9" t="s">
        <v>75</v>
      </c>
      <c r="F36" s="9" t="s">
        <v>75</v>
      </c>
      <c r="G36" s="9">
        <v>-4</v>
      </c>
      <c r="H36" s="9">
        <v>-5</v>
      </c>
      <c r="I36" s="9">
        <v>-15</v>
      </c>
      <c r="J36" s="9">
        <v>-25</v>
      </c>
      <c r="K36" s="9">
        <v>-1</v>
      </c>
      <c r="L36" s="9">
        <v>-2</v>
      </c>
      <c r="M36" s="5">
        <v>-102</v>
      </c>
      <c r="N36" s="7"/>
      <c r="O36" s="7"/>
      <c r="P36" s="7"/>
    </row>
    <row r="37" spans="1:16" s="3" customFormat="1" ht="12.75">
      <c r="A37" s="3" t="s">
        <v>32</v>
      </c>
      <c r="B37" s="9">
        <v>-627</v>
      </c>
      <c r="C37" s="17">
        <v>-81</v>
      </c>
      <c r="D37" s="9" t="s">
        <v>74</v>
      </c>
      <c r="E37" s="9" t="s">
        <v>75</v>
      </c>
      <c r="F37" s="9" t="s">
        <v>75</v>
      </c>
      <c r="G37" s="9">
        <v>-12</v>
      </c>
      <c r="H37" s="9">
        <v>-4</v>
      </c>
      <c r="I37" s="9">
        <v>-168</v>
      </c>
      <c r="J37" s="9">
        <v>-28</v>
      </c>
      <c r="K37" s="9" t="s">
        <v>74</v>
      </c>
      <c r="L37" s="9" t="s">
        <v>75</v>
      </c>
      <c r="M37" s="5">
        <v>-963</v>
      </c>
      <c r="N37" s="7"/>
      <c r="O37" s="7"/>
      <c r="P37" s="7"/>
    </row>
    <row r="38" spans="1:16" s="3" customFormat="1" ht="12.75">
      <c r="A38" s="3" t="s">
        <v>54</v>
      </c>
      <c r="B38" s="9">
        <v>-122</v>
      </c>
      <c r="C38" s="17">
        <v>-112</v>
      </c>
      <c r="D38" s="9" t="s">
        <v>74</v>
      </c>
      <c r="E38" s="9" t="s">
        <v>75</v>
      </c>
      <c r="F38" s="9" t="s">
        <v>75</v>
      </c>
      <c r="G38" s="9" t="s">
        <v>75</v>
      </c>
      <c r="H38" s="9" t="s">
        <v>75</v>
      </c>
      <c r="I38" s="9" t="s">
        <v>75</v>
      </c>
      <c r="J38" s="13" t="s">
        <v>74</v>
      </c>
      <c r="K38" s="9" t="s">
        <v>75</v>
      </c>
      <c r="L38" s="9" t="s">
        <v>75</v>
      </c>
      <c r="M38" s="5">
        <v>-237</v>
      </c>
      <c r="N38" s="7"/>
      <c r="O38" s="7"/>
      <c r="P38" s="7"/>
    </row>
    <row r="39" spans="1:16" s="3" customFormat="1" ht="12.75">
      <c r="A39" s="3" t="s">
        <v>33</v>
      </c>
      <c r="B39" s="9" t="s">
        <v>74</v>
      </c>
      <c r="C39" s="17">
        <v>-406</v>
      </c>
      <c r="D39" s="9" t="s">
        <v>74</v>
      </c>
      <c r="E39" s="9" t="s">
        <v>75</v>
      </c>
      <c r="F39" s="9" t="s">
        <v>75</v>
      </c>
      <c r="G39" s="9">
        <v>-4</v>
      </c>
      <c r="H39" s="9" t="s">
        <v>75</v>
      </c>
      <c r="I39" s="9">
        <v>-2</v>
      </c>
      <c r="J39" s="9">
        <v>-8</v>
      </c>
      <c r="K39" s="9" t="s">
        <v>75</v>
      </c>
      <c r="L39" s="9">
        <v>-6</v>
      </c>
      <c r="M39" s="5">
        <v>-757</v>
      </c>
      <c r="N39" s="7"/>
      <c r="O39" s="7"/>
      <c r="P39" s="7"/>
    </row>
    <row r="40" spans="1:16" s="3" customFormat="1" ht="12.75">
      <c r="A40" s="3" t="s">
        <v>34</v>
      </c>
      <c r="B40" s="9">
        <v>-859</v>
      </c>
      <c r="C40" s="17">
        <v>-1816</v>
      </c>
      <c r="D40" s="9">
        <v>-91</v>
      </c>
      <c r="E40" s="9" t="s">
        <v>75</v>
      </c>
      <c r="F40" s="9">
        <v>-127</v>
      </c>
      <c r="G40" s="9">
        <v>-70</v>
      </c>
      <c r="H40" s="9">
        <v>-81</v>
      </c>
      <c r="I40" s="9">
        <v>-216</v>
      </c>
      <c r="J40" s="9">
        <v>-551</v>
      </c>
      <c r="K40" s="9">
        <v>-102</v>
      </c>
      <c r="L40" s="9">
        <v>-90</v>
      </c>
      <c r="M40" s="5">
        <v>-4003</v>
      </c>
      <c r="N40" s="7"/>
      <c r="O40" s="7"/>
      <c r="P40" s="7"/>
    </row>
    <row r="41" spans="1:16" s="3" customFormat="1" ht="12.75">
      <c r="A41" s="3" t="s">
        <v>35</v>
      </c>
      <c r="B41" s="9">
        <v>-663</v>
      </c>
      <c r="C41" s="17">
        <v>-1650</v>
      </c>
      <c r="D41" s="9">
        <v>-187</v>
      </c>
      <c r="E41" s="9" t="s">
        <v>75</v>
      </c>
      <c r="F41" s="9">
        <v>-302</v>
      </c>
      <c r="G41" s="9">
        <v>-172</v>
      </c>
      <c r="H41" s="9">
        <v>-415</v>
      </c>
      <c r="I41" s="9">
        <v>-1288</v>
      </c>
      <c r="J41" s="9">
        <v>-1048</v>
      </c>
      <c r="K41" s="9">
        <v>-527</v>
      </c>
      <c r="L41" s="9">
        <v>-244</v>
      </c>
      <c r="M41" s="5">
        <v>-6495</v>
      </c>
      <c r="N41" s="7"/>
      <c r="O41" s="7"/>
      <c r="P41" s="7"/>
    </row>
    <row r="42" spans="1:16" s="3" customFormat="1" ht="12.75">
      <c r="A42" s="3" t="s">
        <v>55</v>
      </c>
      <c r="B42" s="9" t="s">
        <v>74</v>
      </c>
      <c r="C42" s="17">
        <v>-249</v>
      </c>
      <c r="D42" s="9" t="s">
        <v>74</v>
      </c>
      <c r="E42" s="9" t="s">
        <v>75</v>
      </c>
      <c r="F42" s="9" t="s">
        <v>75</v>
      </c>
      <c r="G42" s="9" t="s">
        <v>75</v>
      </c>
      <c r="H42" s="9" t="s">
        <v>75</v>
      </c>
      <c r="I42" s="9" t="s">
        <v>75</v>
      </c>
      <c r="J42" s="9" t="s">
        <v>74</v>
      </c>
      <c r="K42" s="9" t="s">
        <v>75</v>
      </c>
      <c r="L42" s="9" t="s">
        <v>75</v>
      </c>
      <c r="M42" s="5">
        <v>-317</v>
      </c>
      <c r="N42" s="7"/>
      <c r="O42" s="7"/>
      <c r="P42" s="7"/>
    </row>
    <row r="43" spans="1:16" s="3" customFormat="1" ht="12.75">
      <c r="A43" s="3" t="s">
        <v>36</v>
      </c>
      <c r="B43" s="9">
        <v>-26</v>
      </c>
      <c r="C43" s="17">
        <v>-124</v>
      </c>
      <c r="D43" s="9" t="s">
        <v>74</v>
      </c>
      <c r="E43" s="9" t="s">
        <v>75</v>
      </c>
      <c r="F43" s="9" t="s">
        <v>75</v>
      </c>
      <c r="G43" s="9" t="s">
        <v>75</v>
      </c>
      <c r="H43" s="9" t="s">
        <v>75</v>
      </c>
      <c r="I43" s="9" t="s">
        <v>75</v>
      </c>
      <c r="J43" s="9">
        <v>-1</v>
      </c>
      <c r="K43" s="9" t="s">
        <v>74</v>
      </c>
      <c r="L43" s="9">
        <v>-8</v>
      </c>
      <c r="M43" s="5">
        <v>-162</v>
      </c>
      <c r="N43" s="7"/>
      <c r="O43" s="7"/>
      <c r="P43" s="7"/>
    </row>
    <row r="44" spans="1:16" s="3" customFormat="1" ht="12.75">
      <c r="A44" s="3" t="s">
        <v>37</v>
      </c>
      <c r="B44" s="9">
        <v>-42</v>
      </c>
      <c r="C44" s="17">
        <v>-56</v>
      </c>
      <c r="D44" s="9" t="s">
        <v>75</v>
      </c>
      <c r="E44" s="9" t="s">
        <v>75</v>
      </c>
      <c r="F44" s="9" t="s">
        <v>75</v>
      </c>
      <c r="G44" s="9">
        <v>-4</v>
      </c>
      <c r="H44" s="9" t="s">
        <v>75</v>
      </c>
      <c r="I44" s="9" t="s">
        <v>75</v>
      </c>
      <c r="J44" s="9">
        <v>-40</v>
      </c>
      <c r="K44" s="9" t="s">
        <v>75</v>
      </c>
      <c r="L44" s="9">
        <v>-17</v>
      </c>
      <c r="M44" s="5">
        <v>-159</v>
      </c>
      <c r="N44" s="7"/>
      <c r="O44" s="7"/>
      <c r="P44" s="7"/>
    </row>
    <row r="45" spans="1:16" s="3" customFormat="1" ht="12.75">
      <c r="A45" s="3" t="s">
        <v>56</v>
      </c>
      <c r="B45" s="9">
        <v>-1188</v>
      </c>
      <c r="C45" s="17">
        <v>-452</v>
      </c>
      <c r="D45" s="9">
        <v>-21</v>
      </c>
      <c r="E45" s="9" t="s">
        <v>75</v>
      </c>
      <c r="F45" s="9" t="s">
        <v>75</v>
      </c>
      <c r="G45" s="9">
        <v>-4</v>
      </c>
      <c r="H45" s="9" t="s">
        <v>74</v>
      </c>
      <c r="I45" s="9" t="s">
        <v>74</v>
      </c>
      <c r="J45" s="9">
        <v>-101</v>
      </c>
      <c r="K45" s="9">
        <v>-1</v>
      </c>
      <c r="L45" s="9">
        <v>-55</v>
      </c>
      <c r="M45" s="5">
        <v>-2195</v>
      </c>
      <c r="N45" s="7"/>
      <c r="O45" s="7"/>
      <c r="P45" s="7"/>
    </row>
    <row r="46" spans="1:16" s="3" customFormat="1" ht="12.75">
      <c r="A46" s="3" t="s">
        <v>57</v>
      </c>
      <c r="B46" s="9">
        <v>-559</v>
      </c>
      <c r="C46" s="17">
        <v>-745</v>
      </c>
      <c r="D46" s="9">
        <v>-8</v>
      </c>
      <c r="E46" s="9" t="s">
        <v>75</v>
      </c>
      <c r="F46" s="9" t="s">
        <v>75</v>
      </c>
      <c r="G46" s="9">
        <v>-12</v>
      </c>
      <c r="H46" s="9">
        <v>-8</v>
      </c>
      <c r="I46" s="9" t="s">
        <v>74</v>
      </c>
      <c r="J46" s="9">
        <v>-51</v>
      </c>
      <c r="K46" s="9" t="s">
        <v>74</v>
      </c>
      <c r="L46" s="9">
        <v>-31</v>
      </c>
      <c r="M46" s="5">
        <v>-1422</v>
      </c>
      <c r="N46" s="7"/>
      <c r="O46" s="7"/>
      <c r="P46" s="7"/>
    </row>
    <row r="47" spans="1:16" s="3" customFormat="1" ht="12.75">
      <c r="A47" s="3" t="s">
        <v>38</v>
      </c>
      <c r="B47" s="9">
        <v>-86</v>
      </c>
      <c r="C47" s="17">
        <v>-345</v>
      </c>
      <c r="D47" s="9" t="s">
        <v>74</v>
      </c>
      <c r="E47" s="9" t="s">
        <v>75</v>
      </c>
      <c r="F47" s="9" t="s">
        <v>75</v>
      </c>
      <c r="G47" s="9" t="s">
        <v>75</v>
      </c>
      <c r="H47" s="9" t="s">
        <v>75</v>
      </c>
      <c r="I47" s="9" t="s">
        <v>75</v>
      </c>
      <c r="J47" s="9" t="s">
        <v>74</v>
      </c>
      <c r="K47" s="9" t="s">
        <v>75</v>
      </c>
      <c r="L47" s="9">
        <v>-14</v>
      </c>
      <c r="M47" s="5">
        <v>-459</v>
      </c>
      <c r="N47" s="7"/>
      <c r="O47" s="7"/>
      <c r="P47" s="7"/>
    </row>
    <row r="48" spans="1:16" s="3" customFormat="1" ht="12.75">
      <c r="A48" s="3" t="s">
        <v>39</v>
      </c>
      <c r="B48" s="9" t="s">
        <v>75</v>
      </c>
      <c r="C48" s="17" t="s">
        <v>75</v>
      </c>
      <c r="D48" s="9" t="s">
        <v>75</v>
      </c>
      <c r="E48" s="9" t="s">
        <v>75</v>
      </c>
      <c r="F48" s="9" t="s">
        <v>75</v>
      </c>
      <c r="G48" s="9" t="s">
        <v>75</v>
      </c>
      <c r="H48" s="9" t="s">
        <v>75</v>
      </c>
      <c r="I48" s="9" t="s">
        <v>75</v>
      </c>
      <c r="J48" s="9" t="s">
        <v>75</v>
      </c>
      <c r="K48" s="9" t="s">
        <v>75</v>
      </c>
      <c r="L48" s="9" t="s">
        <v>75</v>
      </c>
      <c r="M48" s="5" t="s">
        <v>75</v>
      </c>
      <c r="N48" s="7"/>
      <c r="O48" s="7"/>
      <c r="P48" s="7"/>
    </row>
    <row r="49" spans="1:16" s="3" customFormat="1" ht="12.75">
      <c r="A49" s="3" t="s">
        <v>61</v>
      </c>
      <c r="B49" s="9" t="s">
        <v>75</v>
      </c>
      <c r="C49" s="17" t="s">
        <v>75</v>
      </c>
      <c r="D49" s="9" t="s">
        <v>75</v>
      </c>
      <c r="E49" s="9" t="s">
        <v>75</v>
      </c>
      <c r="F49" s="9" t="s">
        <v>75</v>
      </c>
      <c r="G49" s="9" t="s">
        <v>75</v>
      </c>
      <c r="H49" s="9" t="s">
        <v>75</v>
      </c>
      <c r="I49" s="9" t="s">
        <v>75</v>
      </c>
      <c r="J49" s="9" t="s">
        <v>75</v>
      </c>
      <c r="K49" s="9" t="s">
        <v>75</v>
      </c>
      <c r="L49" s="9" t="s">
        <v>75</v>
      </c>
      <c r="M49" s="5" t="s">
        <v>75</v>
      </c>
      <c r="N49" s="7"/>
      <c r="O49" s="7"/>
      <c r="P49" s="7"/>
    </row>
    <row r="50" spans="1:16" s="3" customFormat="1" ht="12.75">
      <c r="A50" s="3" t="s">
        <v>40</v>
      </c>
      <c r="B50" s="9">
        <v>-790</v>
      </c>
      <c r="C50" s="17" t="s">
        <v>75</v>
      </c>
      <c r="D50" s="9">
        <v>-624</v>
      </c>
      <c r="E50" s="9" t="s">
        <v>75</v>
      </c>
      <c r="F50" s="9">
        <v>-306</v>
      </c>
      <c r="G50" s="9">
        <v>-52</v>
      </c>
      <c r="H50" s="9">
        <v>-470</v>
      </c>
      <c r="I50" s="9">
        <v>-98</v>
      </c>
      <c r="J50" s="9">
        <v>-671</v>
      </c>
      <c r="K50" s="9">
        <v>-153</v>
      </c>
      <c r="L50" s="9">
        <v>-77</v>
      </c>
      <c r="M50" s="5">
        <v>-1295</v>
      </c>
      <c r="N50" s="7"/>
      <c r="O50" s="7"/>
      <c r="P50" s="7"/>
    </row>
    <row r="51" spans="2:16" s="3" customFormat="1" ht="12.75">
      <c r="B51" s="9"/>
      <c r="C51" s="17"/>
      <c r="D51" s="9"/>
      <c r="E51" s="9"/>
      <c r="F51" s="9"/>
      <c r="G51" s="9"/>
      <c r="H51" s="9"/>
      <c r="I51" s="9"/>
      <c r="J51" s="9"/>
      <c r="K51" s="9"/>
      <c r="L51" s="9"/>
      <c r="M51" s="5"/>
      <c r="N51" s="7"/>
      <c r="O51" s="7"/>
      <c r="P51" s="7"/>
    </row>
    <row r="52" spans="1:18" s="23" customFormat="1" ht="12.75">
      <c r="A52" s="23" t="s">
        <v>41</v>
      </c>
      <c r="B52" s="25">
        <v>-11970</v>
      </c>
      <c r="C52" s="26">
        <v>-12527</v>
      </c>
      <c r="D52" s="22">
        <v>-1067</v>
      </c>
      <c r="E52" s="22" t="s">
        <v>75</v>
      </c>
      <c r="F52" s="22">
        <v>-874</v>
      </c>
      <c r="G52" s="22">
        <v>-540</v>
      </c>
      <c r="H52" s="22">
        <v>-1053</v>
      </c>
      <c r="I52" s="22">
        <v>-2361</v>
      </c>
      <c r="J52" s="22">
        <v>-3564</v>
      </c>
      <c r="K52" s="22">
        <v>-984</v>
      </c>
      <c r="L52" s="22">
        <v>-756</v>
      </c>
      <c r="M52" s="22">
        <v>-35696</v>
      </c>
      <c r="N52" s="7"/>
      <c r="O52" s="7"/>
      <c r="P52" s="24"/>
      <c r="R52" s="27"/>
    </row>
    <row r="53" spans="2:18" s="3" customFormat="1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7"/>
      <c r="O53" s="7"/>
      <c r="P53" s="11"/>
      <c r="R53" s="7"/>
    </row>
    <row r="54" spans="1:16" s="3" customFormat="1" ht="12.75">
      <c r="A54" s="3" t="s">
        <v>42</v>
      </c>
      <c r="B54" s="10">
        <v>-6932</v>
      </c>
      <c r="C54" s="17">
        <v>-6700</v>
      </c>
      <c r="D54" s="9">
        <v>-680</v>
      </c>
      <c r="E54" s="9" t="s">
        <v>75</v>
      </c>
      <c r="F54" s="9">
        <v>-425</v>
      </c>
      <c r="G54" s="9">
        <v>-348</v>
      </c>
      <c r="H54" s="9">
        <v>-494</v>
      </c>
      <c r="I54" s="9">
        <v>-1578</v>
      </c>
      <c r="J54" s="9">
        <v>-1826</v>
      </c>
      <c r="K54" s="9">
        <v>-613</v>
      </c>
      <c r="L54" s="9">
        <v>-416</v>
      </c>
      <c r="M54" s="5">
        <v>-20011</v>
      </c>
      <c r="N54" s="7"/>
      <c r="O54" s="7"/>
      <c r="P54" s="7"/>
    </row>
    <row r="55" spans="1:16" s="3" customFormat="1" ht="12.75">
      <c r="A55" s="3" t="s">
        <v>43</v>
      </c>
      <c r="B55" s="10">
        <v>-3202</v>
      </c>
      <c r="C55" s="17">
        <v>-2061</v>
      </c>
      <c r="D55" s="9" t="s">
        <v>74</v>
      </c>
      <c r="E55" s="9" t="s">
        <v>75</v>
      </c>
      <c r="F55" s="9">
        <v>-29</v>
      </c>
      <c r="G55" s="9">
        <v>-31</v>
      </c>
      <c r="H55" s="9" t="s">
        <v>74</v>
      </c>
      <c r="I55" s="9">
        <v>-16</v>
      </c>
      <c r="J55" s="9">
        <v>-205</v>
      </c>
      <c r="K55" s="9">
        <v>-36</v>
      </c>
      <c r="L55" s="9">
        <v>-55</v>
      </c>
      <c r="M55" s="5">
        <v>-5806</v>
      </c>
      <c r="N55" s="7"/>
      <c r="O55" s="7"/>
      <c r="P55" s="7"/>
    </row>
    <row r="56" spans="1:16" s="3" customFormat="1" ht="12.75">
      <c r="A56" s="3" t="s">
        <v>44</v>
      </c>
      <c r="B56" s="10">
        <v>-2422</v>
      </c>
      <c r="C56" s="17">
        <v>-3499</v>
      </c>
      <c r="D56" s="9">
        <v>-199</v>
      </c>
      <c r="E56" s="9" t="s">
        <v>75</v>
      </c>
      <c r="F56" s="9">
        <v>-143</v>
      </c>
      <c r="G56" s="9">
        <v>-109</v>
      </c>
      <c r="H56" s="9">
        <v>-136</v>
      </c>
      <c r="I56" s="9">
        <v>-553</v>
      </c>
      <c r="J56" s="9">
        <v>-864</v>
      </c>
      <c r="K56" s="9">
        <v>-267</v>
      </c>
      <c r="L56" s="9">
        <v>-128</v>
      </c>
      <c r="M56" s="5">
        <v>-8321</v>
      </c>
      <c r="N56" s="7"/>
      <c r="O56" s="7"/>
      <c r="P56" s="7"/>
    </row>
    <row r="57" spans="1:16" s="3" customFormat="1" ht="12.75">
      <c r="A57" s="3" t="s">
        <v>45</v>
      </c>
      <c r="B57" s="10">
        <v>-5683</v>
      </c>
      <c r="C57" s="9">
        <v>-7441</v>
      </c>
      <c r="D57" s="9">
        <v>-554</v>
      </c>
      <c r="E57" s="9" t="s">
        <v>75</v>
      </c>
      <c r="F57" s="9">
        <v>-539</v>
      </c>
      <c r="G57" s="9">
        <v>-422</v>
      </c>
      <c r="H57" s="9">
        <v>-606</v>
      </c>
      <c r="I57" s="9">
        <v>-2282</v>
      </c>
      <c r="J57" s="9">
        <v>-2315</v>
      </c>
      <c r="K57" s="9">
        <v>-807</v>
      </c>
      <c r="L57" s="9">
        <v>-416</v>
      </c>
      <c r="M57" s="20">
        <v>-21065</v>
      </c>
      <c r="N57" s="7"/>
      <c r="O57" s="7"/>
      <c r="P57" s="7"/>
    </row>
    <row r="58" spans="2:13" s="3" customFormat="1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s="3" customFormat="1" ht="12.75">
      <c r="A59" s="3" t="s">
        <v>62</v>
      </c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20"/>
    </row>
    <row r="60" spans="1:13" s="3" customFormat="1" ht="12.75">
      <c r="A60" s="3" t="s">
        <v>60</v>
      </c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20"/>
    </row>
    <row r="61" spans="2:13" s="3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7"/>
    </row>
    <row r="62" spans="1:13" s="3" customFormat="1" ht="12.75">
      <c r="A62" s="3" t="s">
        <v>65</v>
      </c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17"/>
    </row>
    <row r="63" spans="2:13" s="3" customFormat="1" ht="12.75"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17"/>
    </row>
    <row r="64" spans="2:15" s="3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s="3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s="3" customFormat="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7"/>
      <c r="N66" s="15"/>
      <c r="O66" s="15"/>
    </row>
    <row r="67" spans="2:15" s="3" customFormat="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7"/>
      <c r="N67" s="15"/>
      <c r="O67" s="15"/>
    </row>
    <row r="68" spans="2:13" s="3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7"/>
    </row>
    <row r="69" spans="2:13" s="3" customFormat="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7"/>
    </row>
    <row r="70" spans="2:13" s="3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7"/>
    </row>
    <row r="71" spans="2:13" s="3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7"/>
    </row>
    <row r="72" spans="2:13" s="3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7"/>
    </row>
    <row r="73" spans="2:13" s="3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7"/>
    </row>
    <row r="74" spans="2:13" s="3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7"/>
    </row>
    <row r="75" spans="2:13" s="3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7"/>
    </row>
    <row r="76" spans="2:13" s="3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7"/>
    </row>
    <row r="77" spans="2:13" s="3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7"/>
    </row>
    <row r="78" spans="2:13" s="3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7"/>
    </row>
    <row r="79" spans="2:13" s="3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7"/>
    </row>
    <row r="80" spans="2:13" s="3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7"/>
    </row>
    <row r="81" spans="2:13" s="3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7"/>
    </row>
    <row r="82" spans="2:13" s="3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7"/>
    </row>
    <row r="83" spans="2:13" s="3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7"/>
    </row>
    <row r="84" spans="2:13" s="3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7"/>
    </row>
    <row r="85" spans="2:13" s="3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7"/>
    </row>
    <row r="86" spans="2:13" s="3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7"/>
    </row>
    <row r="87" spans="2:13" s="3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7"/>
    </row>
    <row r="88" spans="2:13" s="3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7"/>
    </row>
    <row r="89" spans="2:13" s="3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7"/>
    </row>
    <row r="90" spans="2:13" s="3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7"/>
    </row>
    <row r="91" spans="2:13" s="3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7"/>
    </row>
    <row r="92" spans="2:13" s="3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7"/>
    </row>
    <row r="93" spans="2:13" s="3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7"/>
    </row>
    <row r="94" spans="2:13" s="3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7"/>
    </row>
    <row r="95" spans="2:13" s="3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7"/>
    </row>
    <row r="96" spans="2:13" s="3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7"/>
    </row>
    <row r="97" spans="2:13" s="3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7"/>
    </row>
    <row r="98" spans="2:13" s="3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7"/>
    </row>
    <row r="99" spans="2:13" s="3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7"/>
    </row>
    <row r="100" spans="2:13" s="3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7"/>
    </row>
    <row r="101" spans="2:13" s="3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7"/>
    </row>
    <row r="102" spans="2:13" s="3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7"/>
    </row>
    <row r="103" spans="14:15" ht="15">
      <c r="N103" s="3"/>
      <c r="O103" s="3"/>
    </row>
    <row r="104" spans="14:15" ht="15">
      <c r="N104" s="3"/>
      <c r="O104" s="3"/>
    </row>
    <row r="105" spans="14:15" ht="15">
      <c r="N105" s="3"/>
      <c r="O105" s="3"/>
    </row>
    <row r="106" spans="14:15" ht="15">
      <c r="N106" s="3"/>
      <c r="O106" s="3"/>
    </row>
    <row r="107" spans="14:15" ht="15">
      <c r="N107" s="3"/>
      <c r="O107" s="3"/>
    </row>
  </sheetData>
  <conditionalFormatting sqref="B8:M56">
    <cfRule type="cellIs" priority="1" dxfId="0" operator="equal" stopIfTrue="1">
      <formula>"NP"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workbookViewId="0" topLeftCell="A1">
      <selection activeCell="A1" sqref="A1"/>
    </sheetView>
  </sheetViews>
  <sheetFormatPr defaultColWidth="8.88671875" defaultRowHeight="15"/>
  <cols>
    <col min="1" max="1" width="35.77734375" style="0" customWidth="1"/>
    <col min="2" max="12" width="10.77734375" style="2" customWidth="1"/>
    <col min="13" max="13" width="10.77734375" style="29" customWidth="1"/>
    <col min="16" max="16384" width="7.6640625" style="0" customWidth="1"/>
  </cols>
  <sheetData>
    <row r="1" spans="1:12" ht="15.75">
      <c r="A1" s="1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3" customFormat="1" ht="12.75">
      <c r="A2" s="3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3" customFormat="1" ht="12.75">
      <c r="A3" s="4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7"/>
    </row>
    <row r="4" spans="1:13" s="3" customFormat="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7"/>
    </row>
    <row r="5" spans="1:13" s="3" customFormat="1" ht="12.75">
      <c r="A5" s="4" t="s">
        <v>64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7"/>
    </row>
    <row r="6" spans="1:25" s="35" customFormat="1" ht="12.75">
      <c r="A6" s="36" t="s">
        <v>66</v>
      </c>
      <c r="B6" s="6" t="s">
        <v>9</v>
      </c>
      <c r="C6" s="6" t="s">
        <v>10</v>
      </c>
      <c r="D6" s="6" t="s">
        <v>0</v>
      </c>
      <c r="E6" s="6" t="s">
        <v>2</v>
      </c>
      <c r="F6" s="6" t="s">
        <v>5</v>
      </c>
      <c r="G6" s="6" t="s">
        <v>3</v>
      </c>
      <c r="H6" s="6" t="s">
        <v>1</v>
      </c>
      <c r="I6" s="6" t="s">
        <v>8</v>
      </c>
      <c r="J6" s="6" t="s">
        <v>6</v>
      </c>
      <c r="K6" s="6" t="s">
        <v>7</v>
      </c>
      <c r="L6" s="6" t="s">
        <v>4</v>
      </c>
      <c r="M6" s="35" t="s">
        <v>59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13" s="4" customFormat="1" ht="12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6" s="3" customFormat="1" ht="12.75">
      <c r="A8" s="3" t="s">
        <v>11</v>
      </c>
      <c r="B8" s="13" t="s">
        <v>75</v>
      </c>
      <c r="C8" s="18" t="s">
        <v>74</v>
      </c>
      <c r="D8" s="13">
        <v>-18</v>
      </c>
      <c r="E8" s="13" t="s">
        <v>75</v>
      </c>
      <c r="F8" s="13" t="s">
        <v>75</v>
      </c>
      <c r="G8" s="13" t="s">
        <v>75</v>
      </c>
      <c r="H8" s="13" t="s">
        <v>75</v>
      </c>
      <c r="I8" s="13" t="s">
        <v>75</v>
      </c>
      <c r="J8" s="13" t="s">
        <v>74</v>
      </c>
      <c r="K8" s="13" t="s">
        <v>75</v>
      </c>
      <c r="L8" s="13" t="s">
        <v>75</v>
      </c>
      <c r="M8" s="14">
        <v>-58</v>
      </c>
      <c r="N8" s="7"/>
      <c r="O8" s="7"/>
      <c r="P8" s="7"/>
    </row>
    <row r="9" spans="1:16" s="15" customFormat="1" ht="12.75">
      <c r="A9" s="3" t="s">
        <v>12</v>
      </c>
      <c r="B9" s="13" t="s">
        <v>74</v>
      </c>
      <c r="C9" s="18" t="s">
        <v>74</v>
      </c>
      <c r="D9" s="13" t="s">
        <v>75</v>
      </c>
      <c r="E9" s="13" t="s">
        <v>75</v>
      </c>
      <c r="F9" s="13" t="s">
        <v>75</v>
      </c>
      <c r="G9" s="13" t="s">
        <v>75</v>
      </c>
      <c r="H9" s="13" t="s">
        <v>75</v>
      </c>
      <c r="I9" s="13" t="s">
        <v>75</v>
      </c>
      <c r="J9" s="13" t="s">
        <v>75</v>
      </c>
      <c r="K9" s="13" t="s">
        <v>75</v>
      </c>
      <c r="L9" s="13" t="s">
        <v>75</v>
      </c>
      <c r="M9" s="14">
        <v>-61</v>
      </c>
      <c r="N9" s="7"/>
      <c r="O9" s="7"/>
      <c r="P9" s="16"/>
    </row>
    <row r="10" spans="1:16" s="15" customFormat="1" ht="12.75">
      <c r="A10" s="3" t="s">
        <v>13</v>
      </c>
      <c r="B10" s="13" t="s">
        <v>74</v>
      </c>
      <c r="C10" s="18">
        <v>-441</v>
      </c>
      <c r="D10" s="13">
        <v>-7</v>
      </c>
      <c r="E10" s="13" t="s">
        <v>75</v>
      </c>
      <c r="F10" s="13" t="s">
        <v>75</v>
      </c>
      <c r="G10" s="13">
        <v>-4</v>
      </c>
      <c r="H10" s="13" t="s">
        <v>74</v>
      </c>
      <c r="I10" s="13">
        <v>-3</v>
      </c>
      <c r="J10" s="13" t="s">
        <v>74</v>
      </c>
      <c r="K10" s="13">
        <v>-5</v>
      </c>
      <c r="L10" s="13">
        <v>-5</v>
      </c>
      <c r="M10" s="14">
        <v>-641</v>
      </c>
      <c r="N10" s="7"/>
      <c r="O10" s="7"/>
      <c r="P10" s="16"/>
    </row>
    <row r="11" spans="1:16" s="15" customFormat="1" ht="12.75">
      <c r="A11" s="3" t="s">
        <v>14</v>
      </c>
      <c r="B11" s="13" t="s">
        <v>75</v>
      </c>
      <c r="C11" s="18">
        <v>-20</v>
      </c>
      <c r="D11" s="13" t="s">
        <v>74</v>
      </c>
      <c r="E11" s="13" t="s">
        <v>75</v>
      </c>
      <c r="F11" s="13" t="s">
        <v>75</v>
      </c>
      <c r="G11" s="13" t="s">
        <v>75</v>
      </c>
      <c r="H11" s="13" t="s">
        <v>75</v>
      </c>
      <c r="I11" s="13">
        <v>-3</v>
      </c>
      <c r="J11" s="13" t="s">
        <v>74</v>
      </c>
      <c r="K11" s="13" t="s">
        <v>75</v>
      </c>
      <c r="L11" s="13">
        <v>-1</v>
      </c>
      <c r="M11" s="14">
        <v>-252</v>
      </c>
      <c r="N11" s="7"/>
      <c r="O11" s="7"/>
      <c r="P11" s="16"/>
    </row>
    <row r="12" spans="1:16" s="15" customFormat="1" ht="12.75">
      <c r="A12" s="3" t="s">
        <v>46</v>
      </c>
      <c r="B12" s="13" t="s">
        <v>74</v>
      </c>
      <c r="C12" s="18">
        <v>-27</v>
      </c>
      <c r="D12" s="13" t="s">
        <v>75</v>
      </c>
      <c r="E12" s="13" t="s">
        <v>75</v>
      </c>
      <c r="F12" s="13" t="s">
        <v>75</v>
      </c>
      <c r="G12" s="13" t="s">
        <v>75</v>
      </c>
      <c r="H12" s="13" t="s">
        <v>75</v>
      </c>
      <c r="I12" s="13" t="s">
        <v>75</v>
      </c>
      <c r="J12" s="13" t="s">
        <v>74</v>
      </c>
      <c r="K12" s="13" t="s">
        <v>75</v>
      </c>
      <c r="L12" s="13" t="s">
        <v>75</v>
      </c>
      <c r="M12" s="14">
        <v>-57</v>
      </c>
      <c r="N12" s="7"/>
      <c r="O12" s="7"/>
      <c r="P12" s="16"/>
    </row>
    <row r="13" spans="1:16" s="15" customFormat="1" ht="12.75">
      <c r="A13" s="3" t="s">
        <v>47</v>
      </c>
      <c r="B13" s="13">
        <v>-491</v>
      </c>
      <c r="C13" s="18">
        <v>-576</v>
      </c>
      <c r="D13" s="13" t="s">
        <v>74</v>
      </c>
      <c r="E13" s="13" t="s">
        <v>75</v>
      </c>
      <c r="F13" s="13" t="s">
        <v>75</v>
      </c>
      <c r="G13" s="13" t="s">
        <v>75</v>
      </c>
      <c r="H13" s="13" t="s">
        <v>74</v>
      </c>
      <c r="I13" s="13" t="s">
        <v>75</v>
      </c>
      <c r="J13" s="13">
        <v>-99</v>
      </c>
      <c r="K13" s="13" t="s">
        <v>74</v>
      </c>
      <c r="L13" s="13">
        <v>-15</v>
      </c>
      <c r="M13" s="14">
        <v>-1249</v>
      </c>
      <c r="N13" s="7"/>
      <c r="O13" s="7"/>
      <c r="P13" s="16"/>
    </row>
    <row r="14" spans="1:16" s="15" customFormat="1" ht="12.75">
      <c r="A14" s="3" t="s">
        <v>15</v>
      </c>
      <c r="B14" s="13" t="s">
        <v>74</v>
      </c>
      <c r="C14" s="18">
        <v>-546</v>
      </c>
      <c r="D14" s="13">
        <v>-5</v>
      </c>
      <c r="E14" s="13" t="s">
        <v>75</v>
      </c>
      <c r="F14" s="13" t="s">
        <v>75</v>
      </c>
      <c r="G14" s="13" t="s">
        <v>75</v>
      </c>
      <c r="H14" s="13" t="s">
        <v>75</v>
      </c>
      <c r="I14" s="13" t="s">
        <v>75</v>
      </c>
      <c r="J14" s="13" t="s">
        <v>74</v>
      </c>
      <c r="K14" s="13" t="s">
        <v>74</v>
      </c>
      <c r="L14" s="13">
        <v>-5</v>
      </c>
      <c r="M14" s="14">
        <v>-711</v>
      </c>
      <c r="N14" s="7"/>
      <c r="O14" s="7"/>
      <c r="P14" s="16"/>
    </row>
    <row r="15" spans="1:16" s="15" customFormat="1" ht="12.75">
      <c r="A15" s="3" t="s">
        <v>16</v>
      </c>
      <c r="B15" s="13">
        <v>-214</v>
      </c>
      <c r="C15" s="18">
        <v>-359</v>
      </c>
      <c r="D15" s="13" t="s">
        <v>74</v>
      </c>
      <c r="E15" s="13" t="s">
        <v>75</v>
      </c>
      <c r="F15" s="13">
        <v>-4</v>
      </c>
      <c r="G15" s="13">
        <v>-15</v>
      </c>
      <c r="H15" s="13" t="s">
        <v>74</v>
      </c>
      <c r="I15" s="13">
        <v>-31</v>
      </c>
      <c r="J15" s="13">
        <v>-58</v>
      </c>
      <c r="K15" s="13" t="s">
        <v>74</v>
      </c>
      <c r="L15" s="13">
        <v>-11</v>
      </c>
      <c r="M15" s="14">
        <v>-705</v>
      </c>
      <c r="N15" s="7"/>
      <c r="O15" s="7"/>
      <c r="P15" s="16"/>
    </row>
    <row r="16" spans="1:16" s="15" customFormat="1" ht="12.75">
      <c r="A16" s="3" t="s">
        <v>17</v>
      </c>
      <c r="B16" s="13">
        <v>-804</v>
      </c>
      <c r="C16" s="18">
        <v>-275</v>
      </c>
      <c r="D16" s="13" t="s">
        <v>74</v>
      </c>
      <c r="E16" s="13" t="s">
        <v>75</v>
      </c>
      <c r="F16" s="13">
        <v>-12</v>
      </c>
      <c r="G16" s="13">
        <v>-11</v>
      </c>
      <c r="H16" s="13">
        <v>-17</v>
      </c>
      <c r="I16" s="13">
        <v>-148</v>
      </c>
      <c r="J16" s="13">
        <v>-34</v>
      </c>
      <c r="K16" s="13" t="s">
        <v>74</v>
      </c>
      <c r="L16" s="13">
        <v>-6</v>
      </c>
      <c r="M16" s="14">
        <v>-1318</v>
      </c>
      <c r="N16" s="7"/>
      <c r="O16" s="7"/>
      <c r="P16" s="16"/>
    </row>
    <row r="17" spans="1:16" s="15" customFormat="1" ht="12.75">
      <c r="A17" s="3" t="s">
        <v>18</v>
      </c>
      <c r="B17" s="13" t="s">
        <v>74</v>
      </c>
      <c r="C17" s="18">
        <v>-239</v>
      </c>
      <c r="D17" s="13" t="s">
        <v>74</v>
      </c>
      <c r="E17" s="13" t="s">
        <v>75</v>
      </c>
      <c r="F17" s="13" t="s">
        <v>75</v>
      </c>
      <c r="G17" s="13" t="s">
        <v>75</v>
      </c>
      <c r="H17" s="13" t="s">
        <v>75</v>
      </c>
      <c r="I17" s="13" t="s">
        <v>75</v>
      </c>
      <c r="J17" s="13" t="s">
        <v>74</v>
      </c>
      <c r="K17" s="13" t="s">
        <v>75</v>
      </c>
      <c r="L17" s="13">
        <v>-1</v>
      </c>
      <c r="M17" s="14">
        <v>-263</v>
      </c>
      <c r="N17" s="7"/>
      <c r="O17" s="7"/>
      <c r="P17" s="16"/>
    </row>
    <row r="18" spans="1:16" s="15" customFormat="1" ht="12.75">
      <c r="A18" s="3" t="s">
        <v>48</v>
      </c>
      <c r="B18" s="13">
        <v>-763</v>
      </c>
      <c r="C18" s="18">
        <v>-404</v>
      </c>
      <c r="D18" s="13" t="s">
        <v>74</v>
      </c>
      <c r="E18" s="13" t="s">
        <v>75</v>
      </c>
      <c r="F18" s="13" t="s">
        <v>75</v>
      </c>
      <c r="G18" s="13">
        <v>-15</v>
      </c>
      <c r="H18" s="13">
        <v>-29</v>
      </c>
      <c r="I18" s="13">
        <v>-6</v>
      </c>
      <c r="J18" s="13" t="s">
        <v>74</v>
      </c>
      <c r="K18" s="13">
        <v>-14</v>
      </c>
      <c r="L18" s="13">
        <v>-13</v>
      </c>
      <c r="M18" s="14">
        <v>-1591</v>
      </c>
      <c r="N18" s="7"/>
      <c r="O18" s="7"/>
      <c r="P18" s="16"/>
    </row>
    <row r="19" spans="1:16" s="15" customFormat="1" ht="12.75">
      <c r="A19" s="3" t="s">
        <v>19</v>
      </c>
      <c r="B19" s="13" t="s">
        <v>74</v>
      </c>
      <c r="C19" s="18">
        <v>-222</v>
      </c>
      <c r="D19" s="13" t="s">
        <v>74</v>
      </c>
      <c r="E19" s="13" t="s">
        <v>75</v>
      </c>
      <c r="F19" s="13" t="s">
        <v>75</v>
      </c>
      <c r="G19" s="13" t="s">
        <v>75</v>
      </c>
      <c r="H19" s="13">
        <v>-19</v>
      </c>
      <c r="I19" s="13" t="s">
        <v>75</v>
      </c>
      <c r="J19" s="13">
        <v>-26</v>
      </c>
      <c r="K19" s="13">
        <v>-3</v>
      </c>
      <c r="L19" s="13" t="s">
        <v>75</v>
      </c>
      <c r="M19" s="14">
        <v>-290</v>
      </c>
      <c r="N19" s="7"/>
      <c r="O19" s="7"/>
      <c r="P19" s="16"/>
    </row>
    <row r="20" spans="1:16" s="15" customFormat="1" ht="12.75">
      <c r="A20" s="3" t="s">
        <v>20</v>
      </c>
      <c r="B20" s="13">
        <v>-209</v>
      </c>
      <c r="C20" s="18">
        <v>-722</v>
      </c>
      <c r="D20" s="13" t="s">
        <v>74</v>
      </c>
      <c r="E20" s="13" t="s">
        <v>75</v>
      </c>
      <c r="F20" s="13" t="s">
        <v>75</v>
      </c>
      <c r="G20" s="13">
        <v>-4</v>
      </c>
      <c r="H20" s="13" t="s">
        <v>75</v>
      </c>
      <c r="I20" s="13" t="s">
        <v>75</v>
      </c>
      <c r="J20" s="13" t="s">
        <v>74</v>
      </c>
      <c r="K20" s="13" t="s">
        <v>74</v>
      </c>
      <c r="L20" s="13">
        <v>-18</v>
      </c>
      <c r="M20" s="14">
        <v>-990</v>
      </c>
      <c r="N20" s="7"/>
      <c r="O20" s="7"/>
      <c r="P20" s="16"/>
    </row>
    <row r="21" spans="1:16" s="15" customFormat="1" ht="12.75">
      <c r="A21" s="3" t="s">
        <v>21</v>
      </c>
      <c r="B21" s="13" t="s">
        <v>74</v>
      </c>
      <c r="C21" s="18">
        <v>-160</v>
      </c>
      <c r="D21" s="13" t="s">
        <v>74</v>
      </c>
      <c r="E21" s="13" t="s">
        <v>75</v>
      </c>
      <c r="F21" s="13" t="s">
        <v>75</v>
      </c>
      <c r="G21" s="13" t="s">
        <v>75</v>
      </c>
      <c r="H21" s="13" t="s">
        <v>74</v>
      </c>
      <c r="I21" s="13">
        <v>-25</v>
      </c>
      <c r="J21" s="13" t="s">
        <v>74</v>
      </c>
      <c r="K21" s="13" t="s">
        <v>74</v>
      </c>
      <c r="L21" s="13" t="s">
        <v>75</v>
      </c>
      <c r="M21" s="14">
        <v>-251</v>
      </c>
      <c r="N21" s="7"/>
      <c r="O21" s="7"/>
      <c r="P21" s="16"/>
    </row>
    <row r="22" spans="1:16" s="15" customFormat="1" ht="12.75">
      <c r="A22" s="3" t="s">
        <v>22</v>
      </c>
      <c r="B22" s="13" t="s">
        <v>74</v>
      </c>
      <c r="C22" s="18">
        <v>-482</v>
      </c>
      <c r="D22" s="13" t="s">
        <v>74</v>
      </c>
      <c r="E22" s="13" t="s">
        <v>75</v>
      </c>
      <c r="F22" s="13" t="s">
        <v>75</v>
      </c>
      <c r="G22" s="13">
        <v>-4</v>
      </c>
      <c r="H22" s="13">
        <v>-3</v>
      </c>
      <c r="I22" s="13">
        <v>-6</v>
      </c>
      <c r="J22" s="13">
        <v>-14</v>
      </c>
      <c r="K22" s="13" t="s">
        <v>75</v>
      </c>
      <c r="L22" s="13">
        <v>-7</v>
      </c>
      <c r="M22" s="14">
        <v>-524</v>
      </c>
      <c r="N22" s="7"/>
      <c r="O22" s="7"/>
      <c r="P22" s="16"/>
    </row>
    <row r="23" spans="1:16" s="15" customFormat="1" ht="12.75">
      <c r="A23" s="3" t="s">
        <v>23</v>
      </c>
      <c r="B23" s="13">
        <v>-1179</v>
      </c>
      <c r="C23" s="18">
        <v>-292</v>
      </c>
      <c r="D23" s="13" t="s">
        <v>74</v>
      </c>
      <c r="E23" s="13" t="s">
        <v>75</v>
      </c>
      <c r="F23" s="13">
        <v>-8</v>
      </c>
      <c r="G23" s="13">
        <v>-118</v>
      </c>
      <c r="H23" s="13" t="s">
        <v>74</v>
      </c>
      <c r="I23" s="13">
        <v>-222</v>
      </c>
      <c r="J23" s="13">
        <v>-107</v>
      </c>
      <c r="K23" s="13" t="s">
        <v>74</v>
      </c>
      <c r="L23" s="13">
        <v>-26</v>
      </c>
      <c r="M23" s="14">
        <v>-2018</v>
      </c>
      <c r="N23" s="7"/>
      <c r="O23" s="7"/>
      <c r="P23" s="16"/>
    </row>
    <row r="24" spans="1:16" s="15" customFormat="1" ht="12.75">
      <c r="A24" s="3" t="s">
        <v>49</v>
      </c>
      <c r="B24" s="13">
        <v>-168</v>
      </c>
      <c r="C24" s="18">
        <v>-74</v>
      </c>
      <c r="D24" s="13" t="s">
        <v>74</v>
      </c>
      <c r="E24" s="13" t="s">
        <v>75</v>
      </c>
      <c r="F24" s="13" t="s">
        <v>75</v>
      </c>
      <c r="G24" s="13">
        <v>-4</v>
      </c>
      <c r="H24" s="13" t="s">
        <v>74</v>
      </c>
      <c r="I24" s="13" t="s">
        <v>74</v>
      </c>
      <c r="J24" s="13">
        <v>-18</v>
      </c>
      <c r="K24" s="13" t="s">
        <v>75</v>
      </c>
      <c r="L24" s="13">
        <v>-5</v>
      </c>
      <c r="M24" s="14">
        <v>-293</v>
      </c>
      <c r="N24" s="7"/>
      <c r="O24" s="7"/>
      <c r="P24" s="16"/>
    </row>
    <row r="25" spans="1:16" s="15" customFormat="1" ht="12.75">
      <c r="A25" s="3" t="s">
        <v>24</v>
      </c>
      <c r="B25" s="13">
        <v>-415</v>
      </c>
      <c r="C25" s="18">
        <v>-341</v>
      </c>
      <c r="D25" s="13">
        <v>-7</v>
      </c>
      <c r="E25" s="13" t="s">
        <v>75</v>
      </c>
      <c r="F25" s="13" t="s">
        <v>75</v>
      </c>
      <c r="G25" s="13">
        <v>-4</v>
      </c>
      <c r="H25" s="13">
        <v>-3</v>
      </c>
      <c r="I25" s="13" t="s">
        <v>75</v>
      </c>
      <c r="J25" s="13">
        <v>-14</v>
      </c>
      <c r="K25" s="13">
        <v>-2</v>
      </c>
      <c r="L25" s="13">
        <v>-13</v>
      </c>
      <c r="M25" s="14">
        <v>-799</v>
      </c>
      <c r="N25" s="7"/>
      <c r="O25" s="7"/>
      <c r="P25" s="16"/>
    </row>
    <row r="26" spans="1:16" s="15" customFormat="1" ht="12.75">
      <c r="A26" s="3" t="s">
        <v>50</v>
      </c>
      <c r="B26" s="13" t="s">
        <v>75</v>
      </c>
      <c r="C26" s="18">
        <v>-23</v>
      </c>
      <c r="D26" s="13" t="s">
        <v>75</v>
      </c>
      <c r="E26" s="13" t="s">
        <v>75</v>
      </c>
      <c r="F26" s="13" t="s">
        <v>75</v>
      </c>
      <c r="G26" s="13" t="s">
        <v>75</v>
      </c>
      <c r="H26" s="13" t="s">
        <v>75</v>
      </c>
      <c r="I26" s="13" t="s">
        <v>75</v>
      </c>
      <c r="J26" s="13" t="s">
        <v>75</v>
      </c>
      <c r="K26" s="13" t="s">
        <v>75</v>
      </c>
      <c r="L26" s="13">
        <v>-2</v>
      </c>
      <c r="M26" s="14">
        <v>-25</v>
      </c>
      <c r="N26" s="7"/>
      <c r="O26" s="7"/>
      <c r="P26" s="16"/>
    </row>
    <row r="27" spans="1:16" s="15" customFormat="1" ht="12.75">
      <c r="A27" s="3" t="s">
        <v>25</v>
      </c>
      <c r="B27" s="13">
        <v>-128</v>
      </c>
      <c r="C27" s="18">
        <v>-95</v>
      </c>
      <c r="D27" s="13" t="s">
        <v>74</v>
      </c>
      <c r="E27" s="13" t="s">
        <v>75</v>
      </c>
      <c r="F27" s="13" t="s">
        <v>75</v>
      </c>
      <c r="G27" s="13">
        <v>-4</v>
      </c>
      <c r="H27" s="13" t="s">
        <v>74</v>
      </c>
      <c r="I27" s="13">
        <v>-93</v>
      </c>
      <c r="J27" s="13">
        <v>-76</v>
      </c>
      <c r="K27" s="13">
        <v>-176</v>
      </c>
      <c r="L27" s="13">
        <v>-12</v>
      </c>
      <c r="M27" s="14">
        <v>-605</v>
      </c>
      <c r="N27" s="7"/>
      <c r="O27" s="7"/>
      <c r="P27" s="16"/>
    </row>
    <row r="28" spans="1:16" s="15" customFormat="1" ht="12.75">
      <c r="A28" s="3" t="s">
        <v>26</v>
      </c>
      <c r="B28" s="13">
        <v>-447</v>
      </c>
      <c r="C28" s="18">
        <v>-1409</v>
      </c>
      <c r="D28" s="13">
        <v>-46</v>
      </c>
      <c r="E28" s="13" t="s">
        <v>75</v>
      </c>
      <c r="F28" s="13">
        <v>-86</v>
      </c>
      <c r="G28" s="13" t="s">
        <v>75</v>
      </c>
      <c r="H28" s="13">
        <v>-22</v>
      </c>
      <c r="I28" s="13">
        <v>-13</v>
      </c>
      <c r="J28" s="13">
        <v>-105</v>
      </c>
      <c r="K28" s="13">
        <v>-6</v>
      </c>
      <c r="L28" s="13">
        <v>-7</v>
      </c>
      <c r="M28" s="14">
        <v>-2139</v>
      </c>
      <c r="N28" s="7"/>
      <c r="O28" s="7"/>
      <c r="P28" s="16"/>
    </row>
    <row r="29" spans="1:16" s="15" customFormat="1" ht="12.75">
      <c r="A29" s="3" t="s">
        <v>27</v>
      </c>
      <c r="B29" s="13">
        <v>-70</v>
      </c>
      <c r="C29" s="18">
        <v>-23</v>
      </c>
      <c r="D29" s="13" t="s">
        <v>74</v>
      </c>
      <c r="E29" s="13" t="s">
        <v>75</v>
      </c>
      <c r="F29" s="13" t="s">
        <v>75</v>
      </c>
      <c r="G29" s="13" t="s">
        <v>75</v>
      </c>
      <c r="H29" s="13" t="s">
        <v>74</v>
      </c>
      <c r="I29" s="13">
        <v>-4</v>
      </c>
      <c r="J29" s="13">
        <v>-43</v>
      </c>
      <c r="K29" s="13" t="s">
        <v>75</v>
      </c>
      <c r="L29" s="13" t="s">
        <v>75</v>
      </c>
      <c r="M29" s="14">
        <v>-163</v>
      </c>
      <c r="N29" s="7"/>
      <c r="O29" s="7"/>
      <c r="P29" s="16"/>
    </row>
    <row r="30" spans="1:16" s="15" customFormat="1" ht="12.75">
      <c r="A30" s="3" t="s">
        <v>51</v>
      </c>
      <c r="B30" s="13" t="s">
        <v>75</v>
      </c>
      <c r="C30" s="18">
        <v>-99</v>
      </c>
      <c r="D30" s="13" t="s">
        <v>74</v>
      </c>
      <c r="E30" s="13" t="s">
        <v>75</v>
      </c>
      <c r="F30" s="13" t="s">
        <v>75</v>
      </c>
      <c r="G30" s="13" t="s">
        <v>75</v>
      </c>
      <c r="H30" s="13" t="s">
        <v>75</v>
      </c>
      <c r="I30" s="13" t="s">
        <v>75</v>
      </c>
      <c r="J30" s="13">
        <v>-21</v>
      </c>
      <c r="K30" s="13" t="s">
        <v>74</v>
      </c>
      <c r="L30" s="13">
        <v>-42</v>
      </c>
      <c r="M30" s="14">
        <v>-182</v>
      </c>
      <c r="N30" s="7"/>
      <c r="O30" s="7"/>
      <c r="P30" s="16"/>
    </row>
    <row r="31" spans="1:16" s="15" customFormat="1" ht="12.75">
      <c r="A31" s="3" t="s">
        <v>52</v>
      </c>
      <c r="B31" s="13" t="s">
        <v>75</v>
      </c>
      <c r="C31" s="18">
        <v>-15</v>
      </c>
      <c r="D31" s="13" t="s">
        <v>75</v>
      </c>
      <c r="E31" s="13" t="s">
        <v>75</v>
      </c>
      <c r="F31" s="13" t="s">
        <v>75</v>
      </c>
      <c r="G31" s="13" t="s">
        <v>75</v>
      </c>
      <c r="H31" s="13" t="s">
        <v>75</v>
      </c>
      <c r="I31" s="13" t="s">
        <v>75</v>
      </c>
      <c r="J31" s="13" t="s">
        <v>75</v>
      </c>
      <c r="K31" s="13" t="s">
        <v>75</v>
      </c>
      <c r="L31" s="13" t="s">
        <v>75</v>
      </c>
      <c r="M31" s="14">
        <v>-15</v>
      </c>
      <c r="N31" s="7"/>
      <c r="O31" s="7"/>
      <c r="P31" s="16"/>
    </row>
    <row r="32" spans="1:16" s="15" customFormat="1" ht="12.75">
      <c r="A32" s="3" t="s">
        <v>28</v>
      </c>
      <c r="B32" s="13" t="s">
        <v>75</v>
      </c>
      <c r="C32" s="18">
        <v>-210</v>
      </c>
      <c r="D32" s="13" t="s">
        <v>74</v>
      </c>
      <c r="E32" s="13" t="s">
        <v>75</v>
      </c>
      <c r="F32" s="13" t="s">
        <v>75</v>
      </c>
      <c r="G32" s="13">
        <v>-4</v>
      </c>
      <c r="H32" s="13" t="s">
        <v>75</v>
      </c>
      <c r="I32" s="13" t="s">
        <v>75</v>
      </c>
      <c r="J32" s="13" t="s">
        <v>74</v>
      </c>
      <c r="K32" s="13" t="s">
        <v>75</v>
      </c>
      <c r="L32" s="13">
        <v>-12</v>
      </c>
      <c r="M32" s="14">
        <v>-274</v>
      </c>
      <c r="N32" s="7"/>
      <c r="O32" s="7"/>
      <c r="P32" s="16"/>
    </row>
    <row r="33" spans="1:16" s="15" customFormat="1" ht="12.75">
      <c r="A33" s="3" t="s">
        <v>29</v>
      </c>
      <c r="B33" s="13" t="s">
        <v>74</v>
      </c>
      <c r="C33" s="18">
        <v>-40</v>
      </c>
      <c r="D33" s="13" t="s">
        <v>75</v>
      </c>
      <c r="E33" s="13" t="s">
        <v>75</v>
      </c>
      <c r="F33" s="13" t="s">
        <v>75</v>
      </c>
      <c r="G33" s="13" t="s">
        <v>75</v>
      </c>
      <c r="H33" s="13" t="s">
        <v>75</v>
      </c>
      <c r="I33" s="13">
        <v>-1</v>
      </c>
      <c r="J33" s="13" t="s">
        <v>74</v>
      </c>
      <c r="K33" s="13" t="s">
        <v>75</v>
      </c>
      <c r="L33" s="13">
        <v>-4</v>
      </c>
      <c r="M33" s="14">
        <v>-50</v>
      </c>
      <c r="N33" s="7"/>
      <c r="O33" s="7"/>
      <c r="P33" s="16"/>
    </row>
    <row r="34" spans="1:16" s="15" customFormat="1" ht="12.75">
      <c r="A34" s="3" t="s">
        <v>30</v>
      </c>
      <c r="B34" s="13">
        <v>-2578</v>
      </c>
      <c r="C34" s="18">
        <v>-377</v>
      </c>
      <c r="D34" s="13" t="s">
        <v>74</v>
      </c>
      <c r="E34" s="13" t="s">
        <v>75</v>
      </c>
      <c r="F34" s="13">
        <v>-29</v>
      </c>
      <c r="G34" s="13">
        <v>-15</v>
      </c>
      <c r="H34" s="13">
        <v>-28</v>
      </c>
      <c r="I34" s="13" t="s">
        <v>74</v>
      </c>
      <c r="J34" s="13">
        <v>-186</v>
      </c>
      <c r="K34" s="13">
        <v>-34</v>
      </c>
      <c r="L34" s="13">
        <v>-7</v>
      </c>
      <c r="M34" s="14">
        <v>-3269</v>
      </c>
      <c r="N34" s="7"/>
      <c r="O34" s="7"/>
      <c r="P34" s="16"/>
    </row>
    <row r="35" spans="1:16" s="15" customFormat="1" ht="12.75">
      <c r="A35" s="3" t="s">
        <v>31</v>
      </c>
      <c r="B35" s="13">
        <v>-71</v>
      </c>
      <c r="C35" s="18">
        <v>-145</v>
      </c>
      <c r="D35" s="13" t="s">
        <v>74</v>
      </c>
      <c r="E35" s="13" t="s">
        <v>75</v>
      </c>
      <c r="F35" s="13" t="s">
        <v>75</v>
      </c>
      <c r="G35" s="13" t="s">
        <v>75</v>
      </c>
      <c r="H35" s="13" t="s">
        <v>75</v>
      </c>
      <c r="I35" s="13" t="s">
        <v>75</v>
      </c>
      <c r="J35" s="13" t="s">
        <v>74</v>
      </c>
      <c r="K35" s="13" t="s">
        <v>75</v>
      </c>
      <c r="L35" s="13">
        <v>-4</v>
      </c>
      <c r="M35" s="14">
        <v>-250</v>
      </c>
      <c r="N35" s="7"/>
      <c r="O35" s="7"/>
      <c r="P35" s="16"/>
    </row>
    <row r="36" spans="1:16" s="15" customFormat="1" ht="12.75">
      <c r="A36" s="3" t="s">
        <v>53</v>
      </c>
      <c r="B36" s="13" t="s">
        <v>75</v>
      </c>
      <c r="C36" s="18">
        <v>-47</v>
      </c>
      <c r="D36" s="13" t="s">
        <v>75</v>
      </c>
      <c r="E36" s="13" t="s">
        <v>75</v>
      </c>
      <c r="F36" s="13" t="s">
        <v>75</v>
      </c>
      <c r="G36" s="13">
        <v>-4</v>
      </c>
      <c r="H36" s="13">
        <v>-13</v>
      </c>
      <c r="I36" s="13" t="s">
        <v>74</v>
      </c>
      <c r="J36" s="13" t="s">
        <v>74</v>
      </c>
      <c r="K36" s="13">
        <v>-1</v>
      </c>
      <c r="L36" s="13">
        <v>-2</v>
      </c>
      <c r="M36" s="14">
        <v>-106</v>
      </c>
      <c r="N36" s="7"/>
      <c r="O36" s="7"/>
      <c r="P36" s="16"/>
    </row>
    <row r="37" spans="1:16" s="15" customFormat="1" ht="12.75">
      <c r="A37" s="3" t="s">
        <v>32</v>
      </c>
      <c r="B37" s="13">
        <v>-714</v>
      </c>
      <c r="C37" s="18">
        <v>-89</v>
      </c>
      <c r="D37" s="13" t="s">
        <v>74</v>
      </c>
      <c r="E37" s="13" t="s">
        <v>75</v>
      </c>
      <c r="F37" s="13" t="s">
        <v>75</v>
      </c>
      <c r="G37" s="13">
        <v>-11</v>
      </c>
      <c r="H37" s="13" t="s">
        <v>74</v>
      </c>
      <c r="I37" s="13">
        <v>-185</v>
      </c>
      <c r="J37" s="13">
        <v>-30</v>
      </c>
      <c r="K37" s="13" t="s">
        <v>74</v>
      </c>
      <c r="L37" s="13" t="s">
        <v>75</v>
      </c>
      <c r="M37" s="14">
        <v>-1082</v>
      </c>
      <c r="N37" s="7"/>
      <c r="O37" s="7"/>
      <c r="P37" s="16"/>
    </row>
    <row r="38" spans="1:16" s="15" customFormat="1" ht="12.75">
      <c r="A38" s="3" t="s">
        <v>54</v>
      </c>
      <c r="B38" s="13">
        <v>-108</v>
      </c>
      <c r="C38" s="18">
        <v>-105</v>
      </c>
      <c r="D38" s="13" t="s">
        <v>74</v>
      </c>
      <c r="E38" s="13" t="s">
        <v>75</v>
      </c>
      <c r="F38" s="13" t="s">
        <v>75</v>
      </c>
      <c r="G38" s="13" t="s">
        <v>75</v>
      </c>
      <c r="H38" s="13" t="s">
        <v>75</v>
      </c>
      <c r="I38" s="13" t="s">
        <v>75</v>
      </c>
      <c r="J38" s="13" t="s">
        <v>74</v>
      </c>
      <c r="K38" s="13" t="s">
        <v>75</v>
      </c>
      <c r="L38" s="13" t="s">
        <v>75</v>
      </c>
      <c r="M38" s="14">
        <v>-222</v>
      </c>
      <c r="N38" s="7"/>
      <c r="O38" s="7"/>
      <c r="P38" s="16"/>
    </row>
    <row r="39" spans="1:16" s="15" customFormat="1" ht="12.75">
      <c r="A39" s="3" t="s">
        <v>33</v>
      </c>
      <c r="B39" s="13">
        <v>-319</v>
      </c>
      <c r="C39" s="18">
        <v>-517</v>
      </c>
      <c r="D39" s="13">
        <v>-5</v>
      </c>
      <c r="E39" s="13" t="s">
        <v>75</v>
      </c>
      <c r="F39" s="13" t="s">
        <v>75</v>
      </c>
      <c r="G39" s="13">
        <v>-4</v>
      </c>
      <c r="H39" s="13" t="s">
        <v>75</v>
      </c>
      <c r="I39" s="13">
        <v>-2</v>
      </c>
      <c r="J39" s="13">
        <v>-8</v>
      </c>
      <c r="K39" s="13" t="s">
        <v>75</v>
      </c>
      <c r="L39" s="13">
        <v>-6</v>
      </c>
      <c r="M39" s="14">
        <v>-860</v>
      </c>
      <c r="N39" s="7"/>
      <c r="O39" s="7"/>
      <c r="P39" s="16"/>
    </row>
    <row r="40" spans="1:16" s="15" customFormat="1" ht="12.75">
      <c r="A40" s="3" t="s">
        <v>34</v>
      </c>
      <c r="B40" s="13">
        <v>-1125</v>
      </c>
      <c r="C40" s="18">
        <v>-1994</v>
      </c>
      <c r="D40" s="13">
        <v>-58</v>
      </c>
      <c r="E40" s="13" t="s">
        <v>75</v>
      </c>
      <c r="F40" s="13">
        <v>-126</v>
      </c>
      <c r="G40" s="13">
        <v>-69</v>
      </c>
      <c r="H40" s="13">
        <v>-49</v>
      </c>
      <c r="I40" s="13">
        <v>-215</v>
      </c>
      <c r="J40" s="13">
        <v>-515</v>
      </c>
      <c r="K40" s="13">
        <v>-99</v>
      </c>
      <c r="L40" s="13">
        <v>-90</v>
      </c>
      <c r="M40" s="14">
        <v>-4341</v>
      </c>
      <c r="N40" s="7"/>
      <c r="O40" s="7"/>
      <c r="P40" s="16"/>
    </row>
    <row r="41" spans="1:16" s="15" customFormat="1" ht="12.75">
      <c r="A41" s="3" t="s">
        <v>35</v>
      </c>
      <c r="B41" s="13">
        <v>-561</v>
      </c>
      <c r="C41" s="18">
        <v>-1917</v>
      </c>
      <c r="D41" s="13">
        <v>-113</v>
      </c>
      <c r="E41" s="13" t="s">
        <v>75</v>
      </c>
      <c r="F41" s="13">
        <v>-302</v>
      </c>
      <c r="G41" s="13">
        <v>-168</v>
      </c>
      <c r="H41" s="13">
        <v>-368</v>
      </c>
      <c r="I41" s="13">
        <v>-1406</v>
      </c>
      <c r="J41" s="13">
        <v>-930</v>
      </c>
      <c r="K41" s="13">
        <v>-615</v>
      </c>
      <c r="L41" s="13">
        <v>-246</v>
      </c>
      <c r="M41" s="14">
        <v>-6626</v>
      </c>
      <c r="N41" s="7"/>
      <c r="O41" s="7"/>
      <c r="P41" s="16"/>
    </row>
    <row r="42" spans="1:16" s="15" customFormat="1" ht="12.75">
      <c r="A42" s="3" t="s">
        <v>55</v>
      </c>
      <c r="B42" s="13">
        <v>-70</v>
      </c>
      <c r="C42" s="18">
        <v>-298</v>
      </c>
      <c r="D42" s="13" t="s">
        <v>74</v>
      </c>
      <c r="E42" s="13" t="s">
        <v>75</v>
      </c>
      <c r="F42" s="13" t="s">
        <v>75</v>
      </c>
      <c r="G42" s="13" t="s">
        <v>75</v>
      </c>
      <c r="H42" s="13" t="s">
        <v>75</v>
      </c>
      <c r="I42" s="13" t="s">
        <v>75</v>
      </c>
      <c r="J42" s="13" t="s">
        <v>74</v>
      </c>
      <c r="K42" s="13">
        <v>-1</v>
      </c>
      <c r="L42" s="13" t="s">
        <v>75</v>
      </c>
      <c r="M42" s="14">
        <v>-389</v>
      </c>
      <c r="N42" s="7"/>
      <c r="O42" s="7"/>
      <c r="P42" s="16"/>
    </row>
    <row r="43" spans="1:16" s="15" customFormat="1" ht="12.75">
      <c r="A43" s="3" t="s">
        <v>36</v>
      </c>
      <c r="B43" s="13">
        <v>-32</v>
      </c>
      <c r="C43" s="18">
        <v>-143</v>
      </c>
      <c r="D43" s="13" t="s">
        <v>74</v>
      </c>
      <c r="E43" s="13" t="s">
        <v>75</v>
      </c>
      <c r="F43" s="13" t="s">
        <v>75</v>
      </c>
      <c r="G43" s="13" t="s">
        <v>75</v>
      </c>
      <c r="H43" s="13" t="s">
        <v>75</v>
      </c>
      <c r="I43" s="13" t="s">
        <v>75</v>
      </c>
      <c r="J43" s="13" t="s">
        <v>74</v>
      </c>
      <c r="K43" s="13" t="s">
        <v>75</v>
      </c>
      <c r="L43" s="13">
        <v>-8</v>
      </c>
      <c r="M43" s="14">
        <v>-188</v>
      </c>
      <c r="N43" s="7"/>
      <c r="O43" s="7"/>
      <c r="P43" s="16"/>
    </row>
    <row r="44" spans="1:16" s="3" customFormat="1" ht="12.75">
      <c r="A44" s="3" t="s">
        <v>37</v>
      </c>
      <c r="B44" s="13" t="s">
        <v>74</v>
      </c>
      <c r="C44" s="18">
        <v>-71</v>
      </c>
      <c r="D44" s="13" t="s">
        <v>75</v>
      </c>
      <c r="E44" s="13" t="s">
        <v>75</v>
      </c>
      <c r="F44" s="13" t="s">
        <v>75</v>
      </c>
      <c r="G44" s="13">
        <v>-4</v>
      </c>
      <c r="H44" s="13" t="s">
        <v>75</v>
      </c>
      <c r="I44" s="13" t="s">
        <v>75</v>
      </c>
      <c r="J44" s="13" t="s">
        <v>74</v>
      </c>
      <c r="K44" s="13" t="s">
        <v>75</v>
      </c>
      <c r="L44" s="13">
        <v>-18</v>
      </c>
      <c r="M44" s="14">
        <v>-139</v>
      </c>
      <c r="N44" s="7"/>
      <c r="O44" s="7"/>
      <c r="P44" s="7"/>
    </row>
    <row r="45" spans="1:16" s="3" customFormat="1" ht="12.75">
      <c r="A45" s="3" t="s">
        <v>56</v>
      </c>
      <c r="B45" s="13">
        <v>-1265</v>
      </c>
      <c r="C45" s="18">
        <v>-441</v>
      </c>
      <c r="D45" s="13" t="s">
        <v>74</v>
      </c>
      <c r="E45" s="13" t="s">
        <v>75</v>
      </c>
      <c r="F45" s="13" t="s">
        <v>75</v>
      </c>
      <c r="G45" s="13">
        <v>-4</v>
      </c>
      <c r="H45" s="13" t="s">
        <v>74</v>
      </c>
      <c r="I45" s="13" t="s">
        <v>74</v>
      </c>
      <c r="J45" s="13" t="s">
        <v>74</v>
      </c>
      <c r="K45" s="13">
        <v>-2</v>
      </c>
      <c r="L45" s="13">
        <v>-55</v>
      </c>
      <c r="M45" s="14">
        <v>-2178</v>
      </c>
      <c r="N45" s="7"/>
      <c r="O45" s="7"/>
      <c r="P45" s="7"/>
    </row>
    <row r="46" spans="1:16" s="3" customFormat="1" ht="12.75">
      <c r="A46" s="3" t="s">
        <v>57</v>
      </c>
      <c r="B46" s="13">
        <v>-819</v>
      </c>
      <c r="C46" s="18">
        <v>-863</v>
      </c>
      <c r="D46" s="13">
        <v>-5</v>
      </c>
      <c r="E46" s="13" t="s">
        <v>75</v>
      </c>
      <c r="F46" s="13" t="s">
        <v>75</v>
      </c>
      <c r="G46" s="13">
        <v>-11</v>
      </c>
      <c r="H46" s="13">
        <v>-6</v>
      </c>
      <c r="I46" s="13">
        <v>-34</v>
      </c>
      <c r="J46" s="13">
        <v>-56</v>
      </c>
      <c r="K46" s="13">
        <v>-2</v>
      </c>
      <c r="L46" s="13">
        <v>-32</v>
      </c>
      <c r="M46" s="14">
        <v>-1828</v>
      </c>
      <c r="N46" s="7"/>
      <c r="O46" s="7"/>
      <c r="P46" s="7"/>
    </row>
    <row r="47" spans="1:16" s="3" customFormat="1" ht="12.75">
      <c r="A47" s="3" t="s">
        <v>38</v>
      </c>
      <c r="B47" s="13">
        <v>-33</v>
      </c>
      <c r="C47" s="18">
        <v>-362</v>
      </c>
      <c r="D47" s="13" t="s">
        <v>74</v>
      </c>
      <c r="E47" s="13" t="s">
        <v>75</v>
      </c>
      <c r="F47" s="13" t="s">
        <v>75</v>
      </c>
      <c r="G47" s="13" t="s">
        <v>75</v>
      </c>
      <c r="H47" s="13" t="s">
        <v>75</v>
      </c>
      <c r="I47" s="13" t="s">
        <v>75</v>
      </c>
      <c r="J47" s="13" t="s">
        <v>74</v>
      </c>
      <c r="K47" s="13" t="s">
        <v>74</v>
      </c>
      <c r="L47" s="13">
        <v>-14</v>
      </c>
      <c r="M47" s="14">
        <v>-417</v>
      </c>
      <c r="N47" s="7"/>
      <c r="O47" s="7"/>
      <c r="P47" s="7"/>
    </row>
    <row r="48" spans="1:16" s="3" customFormat="1" ht="12.75">
      <c r="A48" s="3" t="s">
        <v>39</v>
      </c>
      <c r="B48" s="13" t="s">
        <v>75</v>
      </c>
      <c r="C48" s="18" t="s">
        <v>75</v>
      </c>
      <c r="D48" s="13" t="s">
        <v>75</v>
      </c>
      <c r="E48" s="13" t="s">
        <v>75</v>
      </c>
      <c r="F48" s="13" t="s">
        <v>75</v>
      </c>
      <c r="G48" s="13" t="s">
        <v>75</v>
      </c>
      <c r="H48" s="13" t="s">
        <v>75</v>
      </c>
      <c r="I48" s="13" t="s">
        <v>75</v>
      </c>
      <c r="J48" s="13" t="s">
        <v>75</v>
      </c>
      <c r="K48" s="13" t="s">
        <v>75</v>
      </c>
      <c r="L48" s="13" t="s">
        <v>75</v>
      </c>
      <c r="M48" s="14" t="s">
        <v>75</v>
      </c>
      <c r="N48" s="7"/>
      <c r="O48" s="7"/>
      <c r="P48" s="7"/>
    </row>
    <row r="49" spans="1:16" s="3" customFormat="1" ht="12.75">
      <c r="A49" s="3" t="s">
        <v>61</v>
      </c>
      <c r="B49" s="13" t="s">
        <v>75</v>
      </c>
      <c r="C49" s="18" t="s">
        <v>75</v>
      </c>
      <c r="D49" s="13" t="s">
        <v>75</v>
      </c>
      <c r="E49" s="13" t="s">
        <v>75</v>
      </c>
      <c r="F49" s="13" t="s">
        <v>75</v>
      </c>
      <c r="G49" s="13" t="s">
        <v>75</v>
      </c>
      <c r="H49" s="13" t="s">
        <v>75</v>
      </c>
      <c r="I49" s="13" t="s">
        <v>75</v>
      </c>
      <c r="J49" s="13" t="s">
        <v>75</v>
      </c>
      <c r="K49" s="13" t="s">
        <v>75</v>
      </c>
      <c r="L49" s="13" t="s">
        <v>75</v>
      </c>
      <c r="M49" s="14" t="s">
        <v>75</v>
      </c>
      <c r="N49" s="7"/>
      <c r="O49" s="7"/>
      <c r="P49" s="7"/>
    </row>
    <row r="50" spans="1:16" s="3" customFormat="1" ht="12.75">
      <c r="A50" s="3" t="s">
        <v>40</v>
      </c>
      <c r="B50" s="13">
        <v>-1213</v>
      </c>
      <c r="C50" s="18">
        <v>-42</v>
      </c>
      <c r="D50" s="13">
        <v>-578</v>
      </c>
      <c r="E50" s="13" t="s">
        <v>75</v>
      </c>
      <c r="F50" s="13">
        <v>-306</v>
      </c>
      <c r="G50" s="13">
        <v>-51</v>
      </c>
      <c r="H50" s="13">
        <v>-535</v>
      </c>
      <c r="I50" s="13">
        <v>-84</v>
      </c>
      <c r="J50" s="13">
        <v>-973</v>
      </c>
      <c r="K50" s="13">
        <v>-160</v>
      </c>
      <c r="L50" s="13">
        <v>-77</v>
      </c>
      <c r="M50" s="14">
        <v>-1896</v>
      </c>
      <c r="N50" s="7"/>
      <c r="O50" s="7"/>
      <c r="P50" s="7"/>
    </row>
    <row r="51" spans="2:16" s="3" customFormat="1" ht="12.75">
      <c r="B51" s="13"/>
      <c r="C51" s="18"/>
      <c r="D51" s="13"/>
      <c r="E51" s="13"/>
      <c r="F51" s="13"/>
      <c r="G51" s="13"/>
      <c r="H51" s="13"/>
      <c r="I51" s="13"/>
      <c r="J51" s="13"/>
      <c r="K51" s="13"/>
      <c r="L51" s="13"/>
      <c r="M51" s="14"/>
      <c r="N51" s="7"/>
      <c r="O51" s="7"/>
      <c r="P51" s="7"/>
    </row>
    <row r="52" spans="1:18" s="23" customFormat="1" ht="12.75">
      <c r="A52" s="23" t="s">
        <v>41</v>
      </c>
      <c r="B52" s="25">
        <v>-13796</v>
      </c>
      <c r="C52" s="28">
        <v>-14507</v>
      </c>
      <c r="D52" s="25">
        <v>-842</v>
      </c>
      <c r="E52" s="25" t="s">
        <v>75</v>
      </c>
      <c r="F52" s="25">
        <v>-872</v>
      </c>
      <c r="G52" s="25">
        <v>-527</v>
      </c>
      <c r="H52" s="25">
        <v>-1095</v>
      </c>
      <c r="I52" s="25">
        <v>-2482</v>
      </c>
      <c r="J52" s="25">
        <v>-3314</v>
      </c>
      <c r="K52" s="25">
        <v>-1120</v>
      </c>
      <c r="L52" s="25">
        <v>-760</v>
      </c>
      <c r="M52" s="25">
        <v>-39315</v>
      </c>
      <c r="N52" s="7"/>
      <c r="O52" s="7"/>
      <c r="P52" s="24"/>
      <c r="R52" s="27"/>
    </row>
    <row r="53" spans="2:18" s="3" customFormat="1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7"/>
      <c r="O53" s="7"/>
      <c r="P53" s="11"/>
      <c r="R53" s="7"/>
    </row>
    <row r="54" spans="1:16" s="3" customFormat="1" ht="12.75">
      <c r="A54" s="3" t="s">
        <v>42</v>
      </c>
      <c r="B54" s="13">
        <v>-7506</v>
      </c>
      <c r="C54" s="18">
        <v>-7903</v>
      </c>
      <c r="D54" s="13">
        <v>-546</v>
      </c>
      <c r="E54" s="13" t="s">
        <v>75</v>
      </c>
      <c r="F54" s="13">
        <v>-424</v>
      </c>
      <c r="G54" s="13">
        <v>-339</v>
      </c>
      <c r="H54" s="13">
        <v>-499</v>
      </c>
      <c r="I54" s="13">
        <v>-1666</v>
      </c>
      <c r="J54" s="13">
        <v>-1733</v>
      </c>
      <c r="K54" s="13">
        <v>-717</v>
      </c>
      <c r="L54" s="13">
        <v>-418</v>
      </c>
      <c r="M54" s="14">
        <v>-21751</v>
      </c>
      <c r="N54" s="7"/>
      <c r="O54" s="7"/>
      <c r="P54" s="7"/>
    </row>
    <row r="55" spans="1:16" s="3" customFormat="1" ht="12.75">
      <c r="A55" s="3" t="s">
        <v>43</v>
      </c>
      <c r="B55" s="19">
        <v>-3637</v>
      </c>
      <c r="C55" s="18">
        <v>-2533</v>
      </c>
      <c r="D55" s="13">
        <v>-75</v>
      </c>
      <c r="E55" s="13" t="s">
        <v>75</v>
      </c>
      <c r="F55" s="13">
        <v>-29</v>
      </c>
      <c r="G55" s="13">
        <v>-30</v>
      </c>
      <c r="H55" s="13">
        <v>-32</v>
      </c>
      <c r="I55" s="13">
        <v>-7</v>
      </c>
      <c r="J55" s="13">
        <v>-256</v>
      </c>
      <c r="K55" s="13">
        <v>-43</v>
      </c>
      <c r="L55" s="13">
        <v>-55</v>
      </c>
      <c r="M55" s="14">
        <v>-6698</v>
      </c>
      <c r="N55" s="7"/>
      <c r="O55" s="7"/>
      <c r="P55" s="7"/>
    </row>
    <row r="56" spans="1:16" s="3" customFormat="1" ht="12.75">
      <c r="A56" s="3" t="s">
        <v>44</v>
      </c>
      <c r="B56" s="19">
        <v>-3029</v>
      </c>
      <c r="C56" s="18">
        <v>-4120</v>
      </c>
      <c r="D56" s="13">
        <v>-115</v>
      </c>
      <c r="E56" s="13" t="s">
        <v>75</v>
      </c>
      <c r="F56" s="13">
        <v>-143</v>
      </c>
      <c r="G56" s="13">
        <v>-107</v>
      </c>
      <c r="H56" s="13">
        <v>-121</v>
      </c>
      <c r="I56" s="13">
        <v>-563</v>
      </c>
      <c r="J56" s="13">
        <v>-802</v>
      </c>
      <c r="K56" s="13">
        <v>-285</v>
      </c>
      <c r="L56" s="13">
        <v>-129</v>
      </c>
      <c r="M56" s="14">
        <v>-9414</v>
      </c>
      <c r="N56" s="7"/>
      <c r="O56" s="7"/>
      <c r="P56" s="7"/>
    </row>
    <row r="57" spans="1:16" s="3" customFormat="1" ht="12.75">
      <c r="A57" s="3" t="s">
        <v>45</v>
      </c>
      <c r="B57" s="19">
        <v>-6284</v>
      </c>
      <c r="C57" s="18">
        <v>-8403</v>
      </c>
      <c r="D57" s="13">
        <v>-386</v>
      </c>
      <c r="E57" s="13" t="s">
        <v>75</v>
      </c>
      <c r="F57" s="13">
        <v>-538</v>
      </c>
      <c r="G57" s="13">
        <v>-412</v>
      </c>
      <c r="H57" s="13">
        <v>-566</v>
      </c>
      <c r="I57" s="13">
        <v>-2381</v>
      </c>
      <c r="J57" s="13">
        <v>-2064</v>
      </c>
      <c r="K57" s="13">
        <v>-913</v>
      </c>
      <c r="L57" s="13">
        <v>-418</v>
      </c>
      <c r="M57" s="14">
        <v>-22364</v>
      </c>
      <c r="N57" s="7"/>
      <c r="O57" s="7"/>
      <c r="P57" s="7"/>
    </row>
    <row r="58" spans="2:13" s="3" customFormat="1" ht="12.75"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20"/>
    </row>
    <row r="59" spans="1:13" s="3" customFormat="1" ht="12.75">
      <c r="A59" s="3" t="s">
        <v>62</v>
      </c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20"/>
    </row>
    <row r="60" spans="1:13" s="3" customFormat="1" ht="12.75">
      <c r="A60" s="3" t="s">
        <v>60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7"/>
    </row>
    <row r="61" spans="2:13" s="3" customFormat="1" ht="12.75"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17"/>
    </row>
    <row r="62" spans="1:13" s="3" customFormat="1" ht="12.75">
      <c r="A62" s="3" t="s">
        <v>65</v>
      </c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17"/>
    </row>
    <row r="63" spans="2:13" s="3" customFormat="1" ht="12.75"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17"/>
    </row>
    <row r="64" spans="2:15" s="3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s="3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s="3" customFormat="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7"/>
      <c r="N66" s="15"/>
      <c r="O66" s="15"/>
    </row>
    <row r="67" spans="2:15" s="3" customFormat="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7"/>
      <c r="N67" s="15"/>
      <c r="O67" s="15"/>
    </row>
    <row r="68" spans="2:13" s="3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7"/>
    </row>
    <row r="69" spans="2:13" s="3" customFormat="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7"/>
    </row>
    <row r="70" spans="2:13" s="3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7"/>
    </row>
    <row r="71" spans="2:13" s="3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7"/>
    </row>
    <row r="72" spans="2:13" s="3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7"/>
    </row>
    <row r="73" spans="2:13" s="3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7"/>
    </row>
    <row r="74" spans="2:13" s="3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7"/>
    </row>
    <row r="75" spans="2:13" s="3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7"/>
    </row>
    <row r="76" spans="2:13" s="3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7"/>
    </row>
    <row r="77" spans="2:13" s="3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7"/>
    </row>
    <row r="78" spans="2:13" s="3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7"/>
    </row>
    <row r="79" spans="2:13" s="3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7"/>
    </row>
    <row r="80" spans="2:13" s="3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7"/>
    </row>
    <row r="81" spans="2:13" s="3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7"/>
    </row>
    <row r="82" spans="2:13" s="3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7"/>
    </row>
    <row r="83" spans="2:13" s="3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7"/>
    </row>
    <row r="84" spans="2:13" s="3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7"/>
    </row>
    <row r="85" spans="2:13" s="3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7"/>
    </row>
    <row r="86" spans="2:13" s="3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7"/>
    </row>
    <row r="87" spans="2:13" s="3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7"/>
    </row>
    <row r="88" spans="2:13" s="3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7"/>
    </row>
    <row r="89" spans="2:13" s="3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7"/>
    </row>
    <row r="90" spans="2:13" s="3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7"/>
    </row>
    <row r="91" spans="2:13" s="3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7"/>
    </row>
    <row r="92" spans="2:13" s="3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7"/>
    </row>
    <row r="93" spans="2:13" s="3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7"/>
    </row>
    <row r="94" spans="2:13" s="3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7"/>
    </row>
    <row r="95" spans="2:13" s="3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7"/>
    </row>
    <row r="96" spans="2:13" s="3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7"/>
    </row>
    <row r="97" spans="2:13" s="3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7"/>
    </row>
    <row r="98" spans="2:13" s="3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7"/>
    </row>
    <row r="99" spans="2:13" s="3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7"/>
    </row>
    <row r="100" spans="2:13" s="3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7"/>
    </row>
    <row r="101" spans="2:13" s="3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7"/>
    </row>
    <row r="102" spans="14:15" ht="15">
      <c r="N102" s="3"/>
      <c r="O102" s="3"/>
    </row>
    <row r="103" spans="14:15" ht="15">
      <c r="N103" s="3"/>
      <c r="O103" s="3"/>
    </row>
    <row r="104" spans="14:15" ht="15">
      <c r="N104" s="3"/>
      <c r="O104" s="3"/>
    </row>
    <row r="105" spans="14:15" ht="15">
      <c r="N105" s="3"/>
      <c r="O105" s="3"/>
    </row>
    <row r="106" spans="14:15" ht="15">
      <c r="N106" s="3"/>
      <c r="O106" s="3"/>
    </row>
    <row r="107" spans="14:15" ht="15">
      <c r="N107" s="3"/>
      <c r="O107" s="3"/>
    </row>
  </sheetData>
  <printOptions gridLines="1"/>
  <pageMargins left="0.75" right="0.75" top="1" bottom="1" header="0.5" footer="0.5"/>
  <pageSetup fitToHeight="1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workbookViewId="0" topLeftCell="A1">
      <selection activeCell="A1" sqref="A1"/>
    </sheetView>
  </sheetViews>
  <sheetFormatPr defaultColWidth="8.88671875" defaultRowHeight="15"/>
  <cols>
    <col min="1" max="1" width="35.88671875" style="0" customWidth="1"/>
    <col min="2" max="12" width="10.77734375" style="2" customWidth="1"/>
    <col min="13" max="13" width="10.77734375" style="29" customWidth="1"/>
  </cols>
  <sheetData>
    <row r="1" spans="1:12" ht="15.75">
      <c r="A1" s="1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3" customFormat="1" ht="12.75">
      <c r="A2" s="3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3" customFormat="1" ht="12.75">
      <c r="A3" s="4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7"/>
    </row>
    <row r="4" spans="1:13" s="3" customFormat="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7"/>
    </row>
    <row r="5" spans="1:13" s="3" customFormat="1" ht="12.75">
      <c r="A5" s="4" t="s">
        <v>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7"/>
    </row>
    <row r="6" spans="1:25" s="35" customFormat="1" ht="12.75">
      <c r="A6" s="36" t="s">
        <v>66</v>
      </c>
      <c r="B6" s="6" t="s">
        <v>9</v>
      </c>
      <c r="C6" s="6" t="s">
        <v>10</v>
      </c>
      <c r="D6" s="6" t="s">
        <v>0</v>
      </c>
      <c r="E6" s="6" t="s">
        <v>2</v>
      </c>
      <c r="F6" s="6" t="s">
        <v>5</v>
      </c>
      <c r="G6" s="6" t="s">
        <v>3</v>
      </c>
      <c r="H6" s="6" t="s">
        <v>1</v>
      </c>
      <c r="I6" s="6" t="s">
        <v>8</v>
      </c>
      <c r="J6" s="6" t="s">
        <v>6</v>
      </c>
      <c r="K6" s="6" t="s">
        <v>7</v>
      </c>
      <c r="L6" s="6" t="s">
        <v>4</v>
      </c>
      <c r="M6" s="35" t="s">
        <v>59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13" s="4" customFormat="1" ht="12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6" s="3" customFormat="1" ht="12.75">
      <c r="A8" s="3" t="s">
        <v>11</v>
      </c>
      <c r="B8" s="9" t="s">
        <v>74</v>
      </c>
      <c r="C8" s="17">
        <v>-22</v>
      </c>
      <c r="D8" s="9" t="s">
        <v>74</v>
      </c>
      <c r="E8" s="9" t="s">
        <v>75</v>
      </c>
      <c r="F8" s="9" t="s">
        <v>75</v>
      </c>
      <c r="G8" s="9" t="s">
        <v>75</v>
      </c>
      <c r="H8" s="9" t="s">
        <v>75</v>
      </c>
      <c r="I8" s="9" t="s">
        <v>74</v>
      </c>
      <c r="J8" s="9">
        <v>-23</v>
      </c>
      <c r="K8" s="9" t="s">
        <v>75</v>
      </c>
      <c r="L8" s="9" t="s">
        <v>75</v>
      </c>
      <c r="M8" s="5">
        <v>-69</v>
      </c>
      <c r="N8" s="7"/>
      <c r="O8" s="7"/>
      <c r="P8" s="7"/>
    </row>
    <row r="9" spans="1:16" s="3" customFormat="1" ht="12.75">
      <c r="A9" s="3" t="s">
        <v>12</v>
      </c>
      <c r="B9" s="9" t="s">
        <v>74</v>
      </c>
      <c r="C9" s="17" t="s">
        <v>74</v>
      </c>
      <c r="D9" s="9" t="s">
        <v>75</v>
      </c>
      <c r="E9" s="9" t="s">
        <v>75</v>
      </c>
      <c r="F9" s="9" t="s">
        <v>75</v>
      </c>
      <c r="G9" s="9" t="s">
        <v>75</v>
      </c>
      <c r="H9" s="9" t="s">
        <v>75</v>
      </c>
      <c r="I9" s="9" t="s">
        <v>75</v>
      </c>
      <c r="J9" s="9" t="s">
        <v>75</v>
      </c>
      <c r="K9" s="9" t="s">
        <v>75</v>
      </c>
      <c r="L9" s="9" t="s">
        <v>75</v>
      </c>
      <c r="M9" s="5">
        <v>-69</v>
      </c>
      <c r="N9" s="7"/>
      <c r="O9" s="7"/>
      <c r="P9" s="7"/>
    </row>
    <row r="10" spans="1:16" s="3" customFormat="1" ht="12.75">
      <c r="A10" s="3" t="s">
        <v>13</v>
      </c>
      <c r="B10" s="9" t="s">
        <v>74</v>
      </c>
      <c r="C10" s="17">
        <v>-437</v>
      </c>
      <c r="D10" s="9" t="s">
        <v>74</v>
      </c>
      <c r="E10" s="9" t="s">
        <v>75</v>
      </c>
      <c r="F10" s="9" t="s">
        <v>75</v>
      </c>
      <c r="G10" s="9">
        <v>-4</v>
      </c>
      <c r="H10" s="9">
        <v>-6</v>
      </c>
      <c r="I10" s="9">
        <v>-4</v>
      </c>
      <c r="J10" s="9">
        <v>-39</v>
      </c>
      <c r="K10" s="9">
        <v>-2</v>
      </c>
      <c r="L10" s="9">
        <v>-5</v>
      </c>
      <c r="M10" s="5">
        <v>-623</v>
      </c>
      <c r="N10" s="7"/>
      <c r="O10" s="7"/>
      <c r="P10" s="7"/>
    </row>
    <row r="11" spans="1:16" s="3" customFormat="1" ht="12.75">
      <c r="A11" s="3" t="s">
        <v>14</v>
      </c>
      <c r="B11" s="9" t="s">
        <v>75</v>
      </c>
      <c r="C11" s="17">
        <v>-21</v>
      </c>
      <c r="D11" s="9" t="s">
        <v>74</v>
      </c>
      <c r="E11" s="9" t="s">
        <v>75</v>
      </c>
      <c r="F11" s="9" t="s">
        <v>75</v>
      </c>
      <c r="G11" s="9" t="s">
        <v>75</v>
      </c>
      <c r="H11" s="9" t="s">
        <v>74</v>
      </c>
      <c r="I11" s="9" t="s">
        <v>74</v>
      </c>
      <c r="J11" s="9" t="s">
        <v>74</v>
      </c>
      <c r="K11" s="9" t="s">
        <v>75</v>
      </c>
      <c r="L11" s="9">
        <v>-1</v>
      </c>
      <c r="M11" s="5">
        <v>-220</v>
      </c>
      <c r="N11" s="7"/>
      <c r="O11" s="7"/>
      <c r="P11" s="7"/>
    </row>
    <row r="12" spans="1:16" s="3" customFormat="1" ht="12.75">
      <c r="A12" s="3" t="s">
        <v>46</v>
      </c>
      <c r="B12" s="9" t="s">
        <v>74</v>
      </c>
      <c r="C12" s="17" t="s">
        <v>74</v>
      </c>
      <c r="D12" s="9" t="s">
        <v>75</v>
      </c>
      <c r="E12" s="9" t="s">
        <v>75</v>
      </c>
      <c r="F12" s="9" t="s">
        <v>75</v>
      </c>
      <c r="G12" s="9" t="s">
        <v>75</v>
      </c>
      <c r="H12" s="9" t="s">
        <v>75</v>
      </c>
      <c r="I12" s="9" t="s">
        <v>75</v>
      </c>
      <c r="J12" s="9" t="s">
        <v>74</v>
      </c>
      <c r="K12" s="9" t="s">
        <v>75</v>
      </c>
      <c r="L12" s="9" t="s">
        <v>75</v>
      </c>
      <c r="M12" s="5">
        <v>-96</v>
      </c>
      <c r="N12" s="7"/>
      <c r="O12" s="7"/>
      <c r="P12" s="7"/>
    </row>
    <row r="13" spans="1:16" s="3" customFormat="1" ht="12.75">
      <c r="A13" s="3" t="s">
        <v>47</v>
      </c>
      <c r="B13" s="9">
        <v>-379</v>
      </c>
      <c r="C13" s="17">
        <v>-607</v>
      </c>
      <c r="D13" s="9">
        <v>-19</v>
      </c>
      <c r="E13" s="9" t="s">
        <v>75</v>
      </c>
      <c r="F13" s="9" t="s">
        <v>75</v>
      </c>
      <c r="G13" s="9" t="s">
        <v>75</v>
      </c>
      <c r="H13" s="9" t="s">
        <v>74</v>
      </c>
      <c r="I13" s="9" t="s">
        <v>74</v>
      </c>
      <c r="J13" s="9">
        <v>-70</v>
      </c>
      <c r="K13" s="9">
        <v>-25</v>
      </c>
      <c r="L13" s="9">
        <v>-16</v>
      </c>
      <c r="M13" s="5">
        <v>-1122</v>
      </c>
      <c r="N13" s="7"/>
      <c r="O13" s="7"/>
      <c r="P13" s="7"/>
    </row>
    <row r="14" spans="1:16" s="3" customFormat="1" ht="12.75">
      <c r="A14" s="3" t="s">
        <v>15</v>
      </c>
      <c r="B14" s="9">
        <v>-73</v>
      </c>
      <c r="C14" s="17">
        <v>-617</v>
      </c>
      <c r="D14" s="9" t="s">
        <v>74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J14" s="9" t="s">
        <v>74</v>
      </c>
      <c r="K14" s="9" t="s">
        <v>74</v>
      </c>
      <c r="L14" s="9">
        <v>-5</v>
      </c>
      <c r="M14" s="5">
        <v>-770</v>
      </c>
      <c r="N14" s="7"/>
      <c r="O14" s="7"/>
      <c r="P14" s="7"/>
    </row>
    <row r="15" spans="1:16" s="3" customFormat="1" ht="12.75">
      <c r="A15" s="3" t="s">
        <v>16</v>
      </c>
      <c r="B15" s="9">
        <v>-146</v>
      </c>
      <c r="C15" s="17">
        <v>-398</v>
      </c>
      <c r="D15" s="9">
        <v>-5</v>
      </c>
      <c r="E15" s="9" t="s">
        <v>75</v>
      </c>
      <c r="F15" s="9">
        <v>-4</v>
      </c>
      <c r="G15" s="9">
        <v>-17</v>
      </c>
      <c r="H15" s="9">
        <v>-6</v>
      </c>
      <c r="I15" s="9">
        <v>-37</v>
      </c>
      <c r="J15" s="9">
        <v>-51</v>
      </c>
      <c r="K15" s="9">
        <v>-2</v>
      </c>
      <c r="L15" s="9">
        <v>-11</v>
      </c>
      <c r="M15" s="5">
        <v>-678</v>
      </c>
      <c r="N15" s="7"/>
      <c r="O15" s="7"/>
      <c r="P15" s="7"/>
    </row>
    <row r="16" spans="1:16" s="3" customFormat="1" ht="12.75">
      <c r="A16" s="3" t="s">
        <v>17</v>
      </c>
      <c r="B16" s="9">
        <v>-664</v>
      </c>
      <c r="C16" s="17">
        <v>-341</v>
      </c>
      <c r="D16" s="9">
        <v>-15</v>
      </c>
      <c r="E16" s="9" t="s">
        <v>75</v>
      </c>
      <c r="F16" s="9">
        <v>-13</v>
      </c>
      <c r="G16" s="9">
        <v>-13</v>
      </c>
      <c r="H16" s="9">
        <v>-15</v>
      </c>
      <c r="I16" s="9">
        <v>-151</v>
      </c>
      <c r="J16" s="9">
        <v>-64</v>
      </c>
      <c r="K16" s="9">
        <v>-2</v>
      </c>
      <c r="L16" s="9">
        <v>-6</v>
      </c>
      <c r="M16" s="5">
        <v>-1282</v>
      </c>
      <c r="N16" s="7"/>
      <c r="O16" s="7"/>
      <c r="P16" s="7"/>
    </row>
    <row r="17" spans="1:16" s="3" customFormat="1" ht="12.75">
      <c r="A17" s="3" t="s">
        <v>18</v>
      </c>
      <c r="B17" s="9">
        <v>-8</v>
      </c>
      <c r="C17" s="17">
        <v>-248</v>
      </c>
      <c r="D17" s="9" t="s">
        <v>75</v>
      </c>
      <c r="E17" s="9" t="s">
        <v>75</v>
      </c>
      <c r="F17" s="9" t="s">
        <v>75</v>
      </c>
      <c r="G17" s="9" t="s">
        <v>75</v>
      </c>
      <c r="H17" s="9" t="s">
        <v>75</v>
      </c>
      <c r="I17" s="9" t="s">
        <v>75</v>
      </c>
      <c r="J17" s="9" t="s">
        <v>74</v>
      </c>
      <c r="K17" s="9" t="s">
        <v>75</v>
      </c>
      <c r="L17" s="9" t="s">
        <v>74</v>
      </c>
      <c r="M17" s="5">
        <v>-276</v>
      </c>
      <c r="N17" s="7"/>
      <c r="O17" s="7"/>
      <c r="P17" s="7"/>
    </row>
    <row r="18" spans="1:16" s="3" customFormat="1" ht="12.75">
      <c r="A18" s="3" t="s">
        <v>48</v>
      </c>
      <c r="B18" s="9">
        <v>-799</v>
      </c>
      <c r="C18" s="17">
        <v>-435</v>
      </c>
      <c r="D18" s="9" t="s">
        <v>74</v>
      </c>
      <c r="E18" s="9" t="s">
        <v>75</v>
      </c>
      <c r="F18" s="9" t="s">
        <v>75</v>
      </c>
      <c r="G18" s="9">
        <v>-17</v>
      </c>
      <c r="H18" s="9">
        <v>-22</v>
      </c>
      <c r="I18" s="9">
        <v>-4</v>
      </c>
      <c r="J18" s="9">
        <v>-115</v>
      </c>
      <c r="K18" s="9" t="s">
        <v>74</v>
      </c>
      <c r="L18" s="9">
        <v>-14</v>
      </c>
      <c r="M18" s="5">
        <v>-1618</v>
      </c>
      <c r="N18" s="7"/>
      <c r="O18" s="7"/>
      <c r="P18" s="7"/>
    </row>
    <row r="19" spans="1:16" s="3" customFormat="1" ht="12.75">
      <c r="A19" s="3" t="s">
        <v>19</v>
      </c>
      <c r="B19" s="9" t="s">
        <v>74</v>
      </c>
      <c r="C19" s="17">
        <v>-253</v>
      </c>
      <c r="D19" s="9" t="s">
        <v>74</v>
      </c>
      <c r="E19" s="9" t="s">
        <v>75</v>
      </c>
      <c r="F19" s="9" t="s">
        <v>75</v>
      </c>
      <c r="G19" s="9" t="s">
        <v>75</v>
      </c>
      <c r="H19" s="9">
        <v>-41</v>
      </c>
      <c r="I19" s="9" t="s">
        <v>75</v>
      </c>
      <c r="J19" s="9">
        <v>-34</v>
      </c>
      <c r="K19" s="9">
        <v>-1</v>
      </c>
      <c r="L19" s="9" t="s">
        <v>75</v>
      </c>
      <c r="M19" s="5">
        <v>-348</v>
      </c>
      <c r="N19" s="7"/>
      <c r="O19" s="7"/>
      <c r="P19" s="7"/>
    </row>
    <row r="20" spans="1:16" s="3" customFormat="1" ht="12.75">
      <c r="A20" s="3" t="s">
        <v>20</v>
      </c>
      <c r="B20" s="9">
        <v>-151</v>
      </c>
      <c r="C20" s="17">
        <v>-463</v>
      </c>
      <c r="D20" s="9" t="s">
        <v>74</v>
      </c>
      <c r="E20" s="9" t="s">
        <v>75</v>
      </c>
      <c r="F20" s="9" t="s">
        <v>75</v>
      </c>
      <c r="G20" s="9">
        <v>-4</v>
      </c>
      <c r="H20" s="9" t="s">
        <v>75</v>
      </c>
      <c r="I20" s="9" t="s">
        <v>75</v>
      </c>
      <c r="J20" s="9">
        <v>-18</v>
      </c>
      <c r="K20" s="9" t="s">
        <v>74</v>
      </c>
      <c r="L20" s="9">
        <v>-18</v>
      </c>
      <c r="M20" s="5">
        <v>-676</v>
      </c>
      <c r="N20" s="7"/>
      <c r="O20" s="7"/>
      <c r="P20" s="7"/>
    </row>
    <row r="21" spans="1:16" s="3" customFormat="1" ht="12.75">
      <c r="A21" s="3" t="s">
        <v>21</v>
      </c>
      <c r="B21" s="9" t="s">
        <v>74</v>
      </c>
      <c r="C21" s="17">
        <v>-167</v>
      </c>
      <c r="D21" s="9" t="s">
        <v>74</v>
      </c>
      <c r="E21" s="9" t="s">
        <v>75</v>
      </c>
      <c r="F21" s="9" t="s">
        <v>75</v>
      </c>
      <c r="G21" s="9" t="s">
        <v>75</v>
      </c>
      <c r="H21" s="9" t="s">
        <v>74</v>
      </c>
      <c r="I21" s="9" t="s">
        <v>74</v>
      </c>
      <c r="J21" s="9" t="s">
        <v>74</v>
      </c>
      <c r="K21" s="9" t="s">
        <v>74</v>
      </c>
      <c r="L21" s="9" t="s">
        <v>75</v>
      </c>
      <c r="M21" s="5">
        <v>-230</v>
      </c>
      <c r="N21" s="7"/>
      <c r="O21" s="7"/>
      <c r="P21" s="7"/>
    </row>
    <row r="22" spans="1:16" s="3" customFormat="1" ht="12.75">
      <c r="A22" s="3" t="s">
        <v>22</v>
      </c>
      <c r="B22" s="9" t="s">
        <v>75</v>
      </c>
      <c r="C22" s="17">
        <v>-547</v>
      </c>
      <c r="D22" s="9">
        <v>-10</v>
      </c>
      <c r="E22" s="9" t="s">
        <v>75</v>
      </c>
      <c r="F22" s="9" t="s">
        <v>75</v>
      </c>
      <c r="G22" s="9">
        <v>-4</v>
      </c>
      <c r="H22" s="9" t="s">
        <v>74</v>
      </c>
      <c r="I22" s="9" t="s">
        <v>74</v>
      </c>
      <c r="J22" s="9">
        <v>-19</v>
      </c>
      <c r="K22" s="9" t="s">
        <v>75</v>
      </c>
      <c r="L22" s="9">
        <v>-7</v>
      </c>
      <c r="M22" s="5">
        <v>-592</v>
      </c>
      <c r="N22" s="7"/>
      <c r="O22" s="7"/>
      <c r="P22" s="7"/>
    </row>
    <row r="23" spans="1:16" s="3" customFormat="1" ht="12.75">
      <c r="A23" s="3" t="s">
        <v>23</v>
      </c>
      <c r="B23" s="9">
        <v>-1274</v>
      </c>
      <c r="C23" s="17">
        <v>-295</v>
      </c>
      <c r="D23" s="9">
        <v>-20</v>
      </c>
      <c r="E23" s="9" t="s">
        <v>75</v>
      </c>
      <c r="F23" s="9">
        <v>-8</v>
      </c>
      <c r="G23" s="9">
        <v>-130</v>
      </c>
      <c r="H23" s="9" t="s">
        <v>74</v>
      </c>
      <c r="I23" s="9" t="s">
        <v>74</v>
      </c>
      <c r="J23" s="9">
        <v>-116</v>
      </c>
      <c r="K23" s="9">
        <v>-2</v>
      </c>
      <c r="L23" s="9">
        <v>-27</v>
      </c>
      <c r="M23" s="5">
        <v>-2140</v>
      </c>
      <c r="N23" s="7"/>
      <c r="O23" s="7"/>
      <c r="P23" s="7"/>
    </row>
    <row r="24" spans="1:16" s="3" customFormat="1" ht="12.75">
      <c r="A24" s="3" t="s">
        <v>49</v>
      </c>
      <c r="B24" s="9">
        <v>-220</v>
      </c>
      <c r="C24" s="17">
        <v>-77</v>
      </c>
      <c r="D24" s="9" t="s">
        <v>74</v>
      </c>
      <c r="E24" s="9" t="s">
        <v>75</v>
      </c>
      <c r="F24" s="9" t="s">
        <v>75</v>
      </c>
      <c r="G24" s="9">
        <v>-4</v>
      </c>
      <c r="H24" s="9" t="s">
        <v>74</v>
      </c>
      <c r="I24" s="9" t="s">
        <v>74</v>
      </c>
      <c r="J24" s="9">
        <v>-25</v>
      </c>
      <c r="K24" s="9" t="s">
        <v>75</v>
      </c>
      <c r="L24" s="9">
        <v>-5</v>
      </c>
      <c r="M24" s="5">
        <v>-361</v>
      </c>
      <c r="N24" s="7"/>
      <c r="O24" s="7"/>
      <c r="P24" s="7"/>
    </row>
    <row r="25" spans="1:16" s="3" customFormat="1" ht="12.75">
      <c r="A25" s="3" t="s">
        <v>24</v>
      </c>
      <c r="B25" s="9">
        <v>-424</v>
      </c>
      <c r="C25" s="17">
        <v>-357</v>
      </c>
      <c r="D25" s="9">
        <v>-10</v>
      </c>
      <c r="E25" s="9" t="s">
        <v>75</v>
      </c>
      <c r="F25" s="9" t="s">
        <v>75</v>
      </c>
      <c r="G25" s="9">
        <v>-4</v>
      </c>
      <c r="H25" s="9">
        <v>-2</v>
      </c>
      <c r="I25" s="9" t="s">
        <v>75</v>
      </c>
      <c r="J25" s="9">
        <v>-12</v>
      </c>
      <c r="K25" s="9">
        <v>-1</v>
      </c>
      <c r="L25" s="9">
        <v>-14</v>
      </c>
      <c r="M25" s="5">
        <v>-823</v>
      </c>
      <c r="N25" s="7"/>
      <c r="O25" s="7"/>
      <c r="P25" s="7"/>
    </row>
    <row r="26" spans="1:16" s="3" customFormat="1" ht="12.75">
      <c r="A26" s="3" t="s">
        <v>50</v>
      </c>
      <c r="B26" s="9" t="s">
        <v>75</v>
      </c>
      <c r="C26" s="17">
        <v>-21</v>
      </c>
      <c r="D26" s="9" t="s">
        <v>75</v>
      </c>
      <c r="E26" s="9" t="s">
        <v>75</v>
      </c>
      <c r="F26" s="9" t="s">
        <v>75</v>
      </c>
      <c r="G26" s="9" t="s">
        <v>75</v>
      </c>
      <c r="H26" s="9" t="s">
        <v>75</v>
      </c>
      <c r="I26" s="9" t="s">
        <v>75</v>
      </c>
      <c r="J26" s="9" t="s">
        <v>75</v>
      </c>
      <c r="K26" s="9" t="s">
        <v>75</v>
      </c>
      <c r="L26" s="9">
        <v>-2</v>
      </c>
      <c r="M26" s="5">
        <v>-23</v>
      </c>
      <c r="N26" s="7"/>
      <c r="O26" s="7"/>
      <c r="P26" s="7"/>
    </row>
    <row r="27" spans="1:16" s="3" customFormat="1" ht="12.75">
      <c r="A27" s="3" t="s">
        <v>25</v>
      </c>
      <c r="B27" s="9">
        <v>-104</v>
      </c>
      <c r="C27" s="17">
        <v>-115</v>
      </c>
      <c r="D27" s="9" t="s">
        <v>74</v>
      </c>
      <c r="E27" s="9" t="s">
        <v>75</v>
      </c>
      <c r="F27" s="9" t="s">
        <v>75</v>
      </c>
      <c r="G27" s="9">
        <v>-4</v>
      </c>
      <c r="H27" s="9" t="s">
        <v>74</v>
      </c>
      <c r="I27" s="9">
        <v>-94</v>
      </c>
      <c r="J27" s="9">
        <v>-73</v>
      </c>
      <c r="K27" s="9">
        <v>-177</v>
      </c>
      <c r="L27" s="9">
        <v>-12</v>
      </c>
      <c r="M27" s="5">
        <v>-596</v>
      </c>
      <c r="N27" s="7"/>
      <c r="O27" s="7"/>
      <c r="P27" s="7"/>
    </row>
    <row r="28" spans="1:16" s="3" customFormat="1" ht="12.75">
      <c r="A28" s="3" t="s">
        <v>26</v>
      </c>
      <c r="B28" s="9">
        <v>-445</v>
      </c>
      <c r="C28" s="17">
        <v>-1355</v>
      </c>
      <c r="D28" s="9">
        <v>-36</v>
      </c>
      <c r="E28" s="9" t="s">
        <v>75</v>
      </c>
      <c r="F28" s="9">
        <v>-88</v>
      </c>
      <c r="G28" s="9" t="s">
        <v>75</v>
      </c>
      <c r="H28" s="9">
        <v>-29</v>
      </c>
      <c r="I28" s="9">
        <v>-20</v>
      </c>
      <c r="J28" s="9">
        <v>-125</v>
      </c>
      <c r="K28" s="9">
        <v>-5</v>
      </c>
      <c r="L28" s="9">
        <v>-7</v>
      </c>
      <c r="M28" s="5">
        <v>-2111</v>
      </c>
      <c r="N28" s="7"/>
      <c r="O28" s="7"/>
      <c r="P28" s="7"/>
    </row>
    <row r="29" spans="1:16" s="3" customFormat="1" ht="12.75">
      <c r="A29" s="3" t="s">
        <v>27</v>
      </c>
      <c r="B29" s="9">
        <v>-148</v>
      </c>
      <c r="C29" s="17">
        <v>-31</v>
      </c>
      <c r="D29" s="9" t="s">
        <v>74</v>
      </c>
      <c r="E29" s="9" t="s">
        <v>75</v>
      </c>
      <c r="F29" s="9" t="s">
        <v>75</v>
      </c>
      <c r="G29" s="9" t="s">
        <v>75</v>
      </c>
      <c r="H29" s="9" t="s">
        <v>74</v>
      </c>
      <c r="I29" s="9" t="s">
        <v>74</v>
      </c>
      <c r="J29" s="9">
        <v>-19</v>
      </c>
      <c r="K29" s="9" t="s">
        <v>75</v>
      </c>
      <c r="L29" s="9" t="s">
        <v>75</v>
      </c>
      <c r="M29" s="5">
        <v>-220</v>
      </c>
      <c r="N29" s="7"/>
      <c r="O29" s="7"/>
      <c r="P29" s="7"/>
    </row>
    <row r="30" spans="1:16" s="3" customFormat="1" ht="12.75">
      <c r="A30" s="3" t="s">
        <v>51</v>
      </c>
      <c r="B30" s="9" t="s">
        <v>74</v>
      </c>
      <c r="C30" s="17">
        <v>-118</v>
      </c>
      <c r="D30" s="9" t="s">
        <v>74</v>
      </c>
      <c r="E30" s="9" t="s">
        <v>75</v>
      </c>
      <c r="F30" s="9" t="s">
        <v>75</v>
      </c>
      <c r="G30" s="9" t="s">
        <v>75</v>
      </c>
      <c r="H30" s="9" t="s">
        <v>75</v>
      </c>
      <c r="I30" s="9" t="s">
        <v>75</v>
      </c>
      <c r="J30" s="9" t="s">
        <v>74</v>
      </c>
      <c r="K30" s="9" t="s">
        <v>74</v>
      </c>
      <c r="L30" s="9">
        <v>-44</v>
      </c>
      <c r="M30" s="5">
        <v>-214</v>
      </c>
      <c r="N30" s="7"/>
      <c r="O30" s="7"/>
      <c r="P30" s="7"/>
    </row>
    <row r="31" spans="1:16" s="3" customFormat="1" ht="12.75">
      <c r="A31" s="3" t="s">
        <v>52</v>
      </c>
      <c r="B31" s="9" t="s">
        <v>75</v>
      </c>
      <c r="C31" s="17">
        <v>-19</v>
      </c>
      <c r="D31" s="9" t="s">
        <v>75</v>
      </c>
      <c r="E31" s="9" t="s">
        <v>75</v>
      </c>
      <c r="F31" s="9" t="s">
        <v>75</v>
      </c>
      <c r="G31" s="9" t="s">
        <v>75</v>
      </c>
      <c r="H31" s="9" t="s">
        <v>75</v>
      </c>
      <c r="I31" s="9" t="s">
        <v>75</v>
      </c>
      <c r="J31" s="9" t="s">
        <v>75</v>
      </c>
      <c r="K31" s="9" t="s">
        <v>75</v>
      </c>
      <c r="L31" s="9" t="s">
        <v>75</v>
      </c>
      <c r="M31" s="5">
        <v>-19</v>
      </c>
      <c r="N31" s="7"/>
      <c r="O31" s="7"/>
      <c r="P31" s="7"/>
    </row>
    <row r="32" spans="1:16" s="3" customFormat="1" ht="12.75">
      <c r="A32" s="3" t="s">
        <v>28</v>
      </c>
      <c r="B32" s="9" t="s">
        <v>75</v>
      </c>
      <c r="C32" s="17">
        <v>-207</v>
      </c>
      <c r="D32" s="9" t="s">
        <v>74</v>
      </c>
      <c r="E32" s="9" t="s">
        <v>75</v>
      </c>
      <c r="F32" s="9" t="s">
        <v>75</v>
      </c>
      <c r="G32" s="9">
        <v>-4</v>
      </c>
      <c r="H32" s="9" t="s">
        <v>75</v>
      </c>
      <c r="I32" s="9" t="s">
        <v>75</v>
      </c>
      <c r="J32" s="9" t="s">
        <v>74</v>
      </c>
      <c r="K32" s="9" t="s">
        <v>75</v>
      </c>
      <c r="L32" s="9">
        <v>-12</v>
      </c>
      <c r="M32" s="5">
        <v>-274</v>
      </c>
      <c r="N32" s="7"/>
      <c r="O32" s="7"/>
      <c r="P32" s="7"/>
    </row>
    <row r="33" spans="1:16" s="3" customFormat="1" ht="12.75">
      <c r="A33" s="3" t="s">
        <v>29</v>
      </c>
      <c r="B33" s="9" t="s">
        <v>74</v>
      </c>
      <c r="C33" s="17">
        <v>-47</v>
      </c>
      <c r="D33" s="9" t="s">
        <v>75</v>
      </c>
      <c r="E33" s="9" t="s">
        <v>75</v>
      </c>
      <c r="F33" s="9" t="s">
        <v>75</v>
      </c>
      <c r="G33" s="9" t="s">
        <v>75</v>
      </c>
      <c r="H33" s="9" t="s">
        <v>75</v>
      </c>
      <c r="I33" s="9" t="s">
        <v>74</v>
      </c>
      <c r="J33" s="9">
        <v>-4</v>
      </c>
      <c r="K33" s="9" t="s">
        <v>75</v>
      </c>
      <c r="L33" s="9">
        <v>-4</v>
      </c>
      <c r="M33" s="5">
        <v>-63</v>
      </c>
      <c r="N33" s="7"/>
      <c r="O33" s="7"/>
      <c r="P33" s="7"/>
    </row>
    <row r="34" spans="1:16" s="3" customFormat="1" ht="12.75">
      <c r="A34" s="3" t="s">
        <v>30</v>
      </c>
      <c r="B34" s="9">
        <v>-3204</v>
      </c>
      <c r="C34" s="17">
        <v>-414</v>
      </c>
      <c r="D34" s="9">
        <v>-17</v>
      </c>
      <c r="E34" s="9" t="s">
        <v>75</v>
      </c>
      <c r="F34" s="9">
        <v>-29</v>
      </c>
      <c r="G34" s="9">
        <v>-17</v>
      </c>
      <c r="H34" s="9">
        <v>-16</v>
      </c>
      <c r="I34" s="9">
        <v>-36</v>
      </c>
      <c r="J34" s="9">
        <v>-169</v>
      </c>
      <c r="K34" s="9">
        <v>-33</v>
      </c>
      <c r="L34" s="9">
        <v>-7</v>
      </c>
      <c r="M34" s="5">
        <v>-3942</v>
      </c>
      <c r="N34" s="7"/>
      <c r="O34" s="7"/>
      <c r="P34" s="7"/>
    </row>
    <row r="35" spans="1:16" s="3" customFormat="1" ht="12.75">
      <c r="A35" s="3" t="s">
        <v>31</v>
      </c>
      <c r="B35" s="9" t="s">
        <v>74</v>
      </c>
      <c r="C35" s="17">
        <v>-161</v>
      </c>
      <c r="D35" s="9" t="s">
        <v>74</v>
      </c>
      <c r="E35" s="9" t="s">
        <v>75</v>
      </c>
      <c r="F35" s="9" t="s">
        <v>75</v>
      </c>
      <c r="G35" s="9" t="s">
        <v>75</v>
      </c>
      <c r="H35" s="9" t="s">
        <v>75</v>
      </c>
      <c r="I35" s="9" t="s">
        <v>74</v>
      </c>
      <c r="J35" s="9" t="s">
        <v>74</v>
      </c>
      <c r="K35" s="9" t="s">
        <v>75</v>
      </c>
      <c r="L35" s="9">
        <v>-4</v>
      </c>
      <c r="M35" s="5">
        <v>-272</v>
      </c>
      <c r="N35" s="7"/>
      <c r="O35" s="7"/>
      <c r="P35" s="7"/>
    </row>
    <row r="36" spans="1:16" s="3" customFormat="1" ht="12.75">
      <c r="A36" s="3" t="s">
        <v>53</v>
      </c>
      <c r="B36" s="9">
        <v>-280</v>
      </c>
      <c r="C36" s="17">
        <v>-48</v>
      </c>
      <c r="D36" s="9" t="s">
        <v>75</v>
      </c>
      <c r="E36" s="9" t="s">
        <v>75</v>
      </c>
      <c r="F36" s="9" t="s">
        <v>75</v>
      </c>
      <c r="G36" s="9">
        <v>-4</v>
      </c>
      <c r="H36" s="9" t="s">
        <v>74</v>
      </c>
      <c r="I36" s="9">
        <v>-14</v>
      </c>
      <c r="J36" s="9">
        <v>-16</v>
      </c>
      <c r="K36" s="9" t="s">
        <v>74</v>
      </c>
      <c r="L36" s="9">
        <v>-2</v>
      </c>
      <c r="M36" s="5">
        <v>-371</v>
      </c>
      <c r="N36" s="7"/>
      <c r="O36" s="7"/>
      <c r="P36" s="7"/>
    </row>
    <row r="37" spans="1:16" s="3" customFormat="1" ht="12.75">
      <c r="A37" s="3" t="s">
        <v>32</v>
      </c>
      <c r="B37" s="9">
        <v>-433</v>
      </c>
      <c r="C37" s="17">
        <v>-91</v>
      </c>
      <c r="D37" s="9">
        <v>-43</v>
      </c>
      <c r="E37" s="9" t="s">
        <v>75</v>
      </c>
      <c r="F37" s="9" t="s">
        <v>75</v>
      </c>
      <c r="G37" s="9">
        <v>-13</v>
      </c>
      <c r="H37" s="9">
        <v>-2</v>
      </c>
      <c r="I37" s="9">
        <v>-209</v>
      </c>
      <c r="J37" s="9">
        <v>-43</v>
      </c>
      <c r="K37" s="9">
        <v>-1</v>
      </c>
      <c r="L37" s="9" t="s">
        <v>75</v>
      </c>
      <c r="M37" s="5">
        <v>-834</v>
      </c>
      <c r="N37" s="7"/>
      <c r="O37" s="7"/>
      <c r="P37" s="7"/>
    </row>
    <row r="38" spans="1:16" s="3" customFormat="1" ht="12.75">
      <c r="A38" s="3" t="s">
        <v>54</v>
      </c>
      <c r="B38" s="9">
        <v>-165</v>
      </c>
      <c r="C38" s="17">
        <v>-95</v>
      </c>
      <c r="D38" s="9" t="s">
        <v>74</v>
      </c>
      <c r="E38" s="9" t="s">
        <v>75</v>
      </c>
      <c r="F38" s="9" t="s">
        <v>75</v>
      </c>
      <c r="G38" s="9" t="s">
        <v>75</v>
      </c>
      <c r="H38" s="9" t="s">
        <v>75</v>
      </c>
      <c r="I38" s="9" t="s">
        <v>75</v>
      </c>
      <c r="J38" s="9" t="s">
        <v>74</v>
      </c>
      <c r="K38" s="9" t="s">
        <v>74</v>
      </c>
      <c r="L38" s="9" t="s">
        <v>75</v>
      </c>
      <c r="M38" s="5">
        <v>-267</v>
      </c>
      <c r="N38" s="7"/>
      <c r="O38" s="7"/>
      <c r="P38" s="7"/>
    </row>
    <row r="39" spans="1:16" s="3" customFormat="1" ht="12.75">
      <c r="A39" s="3" t="s">
        <v>33</v>
      </c>
      <c r="B39" s="9" t="s">
        <v>74</v>
      </c>
      <c r="C39" s="17">
        <v>-655</v>
      </c>
      <c r="D39" s="9">
        <v>-3</v>
      </c>
      <c r="E39" s="9" t="s">
        <v>75</v>
      </c>
      <c r="F39" s="9" t="s">
        <v>75</v>
      </c>
      <c r="G39" s="9">
        <v>-4</v>
      </c>
      <c r="H39" s="9" t="s">
        <v>75</v>
      </c>
      <c r="I39" s="9" t="s">
        <v>74</v>
      </c>
      <c r="J39" s="9">
        <v>-2</v>
      </c>
      <c r="K39" s="9" t="s">
        <v>75</v>
      </c>
      <c r="L39" s="9">
        <v>-6</v>
      </c>
      <c r="M39" s="5">
        <v>-1055</v>
      </c>
      <c r="N39" s="7"/>
      <c r="O39" s="7"/>
      <c r="P39" s="7"/>
    </row>
    <row r="40" spans="1:16" s="3" customFormat="1" ht="12.75">
      <c r="A40" s="3" t="s">
        <v>34</v>
      </c>
      <c r="B40" s="9">
        <v>-788</v>
      </c>
      <c r="C40" s="17">
        <v>-1957</v>
      </c>
      <c r="D40" s="9">
        <v>-51</v>
      </c>
      <c r="E40" s="9" t="s">
        <v>75</v>
      </c>
      <c r="F40" s="9">
        <v>-130</v>
      </c>
      <c r="G40" s="9">
        <v>-76</v>
      </c>
      <c r="H40" s="9">
        <v>-93</v>
      </c>
      <c r="I40" s="9">
        <v>-217</v>
      </c>
      <c r="J40" s="9">
        <v>-478</v>
      </c>
      <c r="K40" s="9">
        <v>-118</v>
      </c>
      <c r="L40" s="9">
        <v>-95</v>
      </c>
      <c r="M40" s="5">
        <v>-4004</v>
      </c>
      <c r="N40" s="7"/>
      <c r="O40" s="7"/>
      <c r="P40" s="7"/>
    </row>
    <row r="41" spans="1:16" s="3" customFormat="1" ht="12.75">
      <c r="A41" s="3" t="s">
        <v>35</v>
      </c>
      <c r="B41" s="9">
        <v>-618</v>
      </c>
      <c r="C41" s="17">
        <v>-2098</v>
      </c>
      <c r="D41" s="9">
        <v>-99</v>
      </c>
      <c r="E41" s="9" t="s">
        <v>75</v>
      </c>
      <c r="F41" s="9">
        <v>-311</v>
      </c>
      <c r="G41" s="9">
        <v>-185</v>
      </c>
      <c r="H41" s="9">
        <v>-387</v>
      </c>
      <c r="I41" s="9">
        <v>-1553</v>
      </c>
      <c r="J41" s="9">
        <v>-997</v>
      </c>
      <c r="K41" s="9">
        <v>-564</v>
      </c>
      <c r="L41" s="9">
        <v>-259</v>
      </c>
      <c r="M41" s="5">
        <v>-7071</v>
      </c>
      <c r="N41" s="7"/>
      <c r="O41" s="7"/>
      <c r="P41" s="7"/>
    </row>
    <row r="42" spans="1:16" s="3" customFormat="1" ht="12.75">
      <c r="A42" s="3" t="s">
        <v>55</v>
      </c>
      <c r="B42" s="9" t="s">
        <v>74</v>
      </c>
      <c r="C42" s="17">
        <v>-296</v>
      </c>
      <c r="D42" s="9" t="s">
        <v>74</v>
      </c>
      <c r="E42" s="9" t="s">
        <v>75</v>
      </c>
      <c r="F42" s="9" t="s">
        <v>75</v>
      </c>
      <c r="G42" s="9" t="s">
        <v>75</v>
      </c>
      <c r="H42" s="9" t="s">
        <v>75</v>
      </c>
      <c r="I42" s="9" t="s">
        <v>75</v>
      </c>
      <c r="J42" s="9" t="s">
        <v>74</v>
      </c>
      <c r="K42" s="9" t="s">
        <v>75</v>
      </c>
      <c r="L42" s="9" t="s">
        <v>75</v>
      </c>
      <c r="M42" s="5">
        <v>-385</v>
      </c>
      <c r="N42" s="7"/>
      <c r="O42" s="7"/>
      <c r="P42" s="7"/>
    </row>
    <row r="43" spans="1:16" s="3" customFormat="1" ht="12.75">
      <c r="A43" s="3" t="s">
        <v>36</v>
      </c>
      <c r="B43" s="9">
        <v>-33</v>
      </c>
      <c r="C43" s="17">
        <v>-172</v>
      </c>
      <c r="D43" s="9">
        <v>-3</v>
      </c>
      <c r="E43" s="9" t="s">
        <v>75</v>
      </c>
      <c r="F43" s="9" t="s">
        <v>75</v>
      </c>
      <c r="G43" s="9" t="s">
        <v>75</v>
      </c>
      <c r="H43" s="9" t="s">
        <v>75</v>
      </c>
      <c r="I43" s="9" t="s">
        <v>75</v>
      </c>
      <c r="J43" s="9">
        <v>-2</v>
      </c>
      <c r="K43" s="9" t="s">
        <v>75</v>
      </c>
      <c r="L43" s="9">
        <v>-9</v>
      </c>
      <c r="M43" s="5">
        <v>-218</v>
      </c>
      <c r="N43" s="7"/>
      <c r="O43" s="7"/>
      <c r="P43" s="7"/>
    </row>
    <row r="44" spans="1:16" s="3" customFormat="1" ht="12.75">
      <c r="A44" s="3" t="s">
        <v>37</v>
      </c>
      <c r="B44" s="9" t="s">
        <v>74</v>
      </c>
      <c r="C44" s="17">
        <v>-85</v>
      </c>
      <c r="D44" s="9" t="s">
        <v>74</v>
      </c>
      <c r="E44" s="9" t="s">
        <v>75</v>
      </c>
      <c r="F44" s="9" t="s">
        <v>75</v>
      </c>
      <c r="G44" s="9">
        <v>-4</v>
      </c>
      <c r="H44" s="9" t="s">
        <v>75</v>
      </c>
      <c r="I44" s="9" t="s">
        <v>75</v>
      </c>
      <c r="J44" s="9" t="s">
        <v>74</v>
      </c>
      <c r="K44" s="9" t="s">
        <v>74</v>
      </c>
      <c r="L44" s="9">
        <v>-18</v>
      </c>
      <c r="M44" s="5">
        <v>-181</v>
      </c>
      <c r="N44" s="7"/>
      <c r="O44" s="7"/>
      <c r="P44" s="7"/>
    </row>
    <row r="45" spans="1:16" s="3" customFormat="1" ht="12.75">
      <c r="A45" s="3" t="s">
        <v>56</v>
      </c>
      <c r="B45" s="9">
        <v>-1364</v>
      </c>
      <c r="C45" s="17">
        <v>-483</v>
      </c>
      <c r="D45" s="9" t="s">
        <v>74</v>
      </c>
      <c r="E45" s="9" t="s">
        <v>75</v>
      </c>
      <c r="F45" s="9" t="s">
        <v>75</v>
      </c>
      <c r="G45" s="9">
        <v>-4</v>
      </c>
      <c r="H45" s="9" t="s">
        <v>74</v>
      </c>
      <c r="I45" s="9">
        <v>-7</v>
      </c>
      <c r="J45" s="9" t="s">
        <v>74</v>
      </c>
      <c r="K45" s="9" t="s">
        <v>74</v>
      </c>
      <c r="L45" s="9">
        <v>-58</v>
      </c>
      <c r="M45" s="5">
        <v>-2300</v>
      </c>
      <c r="N45" s="7"/>
      <c r="O45" s="7"/>
      <c r="P45" s="7"/>
    </row>
    <row r="46" spans="1:16" s="3" customFormat="1" ht="12.75">
      <c r="A46" s="3" t="s">
        <v>57</v>
      </c>
      <c r="B46" s="9">
        <v>-988</v>
      </c>
      <c r="C46" s="17">
        <v>-947</v>
      </c>
      <c r="D46" s="9">
        <v>-2</v>
      </c>
      <c r="E46" s="9" t="s">
        <v>75</v>
      </c>
      <c r="F46" s="9" t="s">
        <v>75</v>
      </c>
      <c r="G46" s="9">
        <v>-13</v>
      </c>
      <c r="H46" s="9">
        <v>-3</v>
      </c>
      <c r="I46" s="9">
        <v>-50</v>
      </c>
      <c r="J46" s="9">
        <v>-50</v>
      </c>
      <c r="K46" s="9">
        <v>-2</v>
      </c>
      <c r="L46" s="9">
        <v>-33</v>
      </c>
      <c r="M46" s="5">
        <v>-2088</v>
      </c>
      <c r="N46" s="7"/>
      <c r="O46" s="7"/>
      <c r="P46" s="7"/>
    </row>
    <row r="47" spans="1:16" s="3" customFormat="1" ht="12.75">
      <c r="A47" s="3" t="s">
        <v>38</v>
      </c>
      <c r="B47" s="9" t="s">
        <v>74</v>
      </c>
      <c r="C47" s="17">
        <v>-410</v>
      </c>
      <c r="D47" s="9" t="s">
        <v>75</v>
      </c>
      <c r="E47" s="9" t="s">
        <v>75</v>
      </c>
      <c r="F47" s="9" t="s">
        <v>75</v>
      </c>
      <c r="G47" s="9" t="s">
        <v>75</v>
      </c>
      <c r="H47" s="9" t="s">
        <v>75</v>
      </c>
      <c r="I47" s="9" t="s">
        <v>75</v>
      </c>
      <c r="J47" s="9" t="s">
        <v>74</v>
      </c>
      <c r="K47" s="9" t="s">
        <v>75</v>
      </c>
      <c r="L47" s="9">
        <v>-15</v>
      </c>
      <c r="M47" s="5">
        <v>-459</v>
      </c>
      <c r="N47" s="7"/>
      <c r="O47" s="7"/>
      <c r="P47" s="7"/>
    </row>
    <row r="48" spans="1:16" s="3" customFormat="1" ht="12.75">
      <c r="A48" s="3" t="s">
        <v>39</v>
      </c>
      <c r="B48" s="9" t="s">
        <v>75</v>
      </c>
      <c r="C48" s="17" t="s">
        <v>75</v>
      </c>
      <c r="D48" s="9" t="s">
        <v>75</v>
      </c>
      <c r="E48" s="9" t="s">
        <v>75</v>
      </c>
      <c r="F48" s="9" t="s">
        <v>75</v>
      </c>
      <c r="G48" s="9" t="s">
        <v>75</v>
      </c>
      <c r="H48" s="9" t="s">
        <v>75</v>
      </c>
      <c r="I48" s="9" t="s">
        <v>75</v>
      </c>
      <c r="J48" s="9" t="s">
        <v>75</v>
      </c>
      <c r="K48" s="9" t="s">
        <v>75</v>
      </c>
      <c r="L48" s="9" t="s">
        <v>75</v>
      </c>
      <c r="M48" s="5" t="s">
        <v>75</v>
      </c>
      <c r="N48" s="7"/>
      <c r="O48" s="7"/>
      <c r="P48" s="7"/>
    </row>
    <row r="49" spans="1:16" s="3" customFormat="1" ht="12.75">
      <c r="A49" s="3" t="s">
        <v>61</v>
      </c>
      <c r="B49" s="9" t="s">
        <v>75</v>
      </c>
      <c r="C49" s="17" t="s">
        <v>75</v>
      </c>
      <c r="D49" s="9" t="s">
        <v>75</v>
      </c>
      <c r="E49" s="9" t="s">
        <v>75</v>
      </c>
      <c r="F49" s="9" t="s">
        <v>75</v>
      </c>
      <c r="G49" s="9" t="s">
        <v>75</v>
      </c>
      <c r="H49" s="9" t="s">
        <v>75</v>
      </c>
      <c r="I49" s="9" t="s">
        <v>75</v>
      </c>
      <c r="J49" s="9" t="s">
        <v>75</v>
      </c>
      <c r="K49" s="9" t="s">
        <v>75</v>
      </c>
      <c r="L49" s="9" t="s">
        <v>75</v>
      </c>
      <c r="M49" s="5" t="s">
        <v>75</v>
      </c>
      <c r="N49" s="7"/>
      <c r="O49" s="7"/>
      <c r="P49" s="7"/>
    </row>
    <row r="50" spans="1:16" s="3" customFormat="1" ht="12.75">
      <c r="A50" s="3" t="s">
        <v>40</v>
      </c>
      <c r="B50" s="9">
        <v>-1800</v>
      </c>
      <c r="C50" s="17">
        <v>-45</v>
      </c>
      <c r="D50" s="9">
        <v>-496</v>
      </c>
      <c r="E50" s="9" t="s">
        <v>75</v>
      </c>
      <c r="F50" s="9">
        <v>-315</v>
      </c>
      <c r="G50" s="9">
        <v>-56</v>
      </c>
      <c r="H50" s="9">
        <v>-443</v>
      </c>
      <c r="I50" s="9">
        <v>-335</v>
      </c>
      <c r="J50" s="9">
        <v>-900</v>
      </c>
      <c r="K50" s="9">
        <v>-146</v>
      </c>
      <c r="L50" s="9">
        <v>-83</v>
      </c>
      <c r="M50" s="5">
        <v>-2160</v>
      </c>
      <c r="N50" s="7"/>
      <c r="O50" s="7"/>
      <c r="P50" s="7"/>
    </row>
    <row r="51" spans="2:16" s="3" customFormat="1" ht="12.75">
      <c r="B51" s="9"/>
      <c r="C51" s="17"/>
      <c r="D51" s="9"/>
      <c r="E51" s="9"/>
      <c r="F51" s="9"/>
      <c r="G51" s="9"/>
      <c r="H51" s="9"/>
      <c r="I51" s="9"/>
      <c r="J51" s="9"/>
      <c r="K51" s="9"/>
      <c r="L51" s="9"/>
      <c r="M51" s="5"/>
      <c r="N51" s="7"/>
      <c r="O51" s="7"/>
      <c r="P51" s="7"/>
    </row>
    <row r="52" spans="1:18" s="3" customFormat="1" ht="12.75">
      <c r="A52" s="23" t="s">
        <v>41</v>
      </c>
      <c r="B52" s="22">
        <v>-14509</v>
      </c>
      <c r="C52" s="26">
        <v>-15154</v>
      </c>
      <c r="D52" s="22">
        <v>-829</v>
      </c>
      <c r="E52" s="22" t="s">
        <v>75</v>
      </c>
      <c r="F52" s="22">
        <v>-900</v>
      </c>
      <c r="G52" s="22">
        <v>-581</v>
      </c>
      <c r="H52" s="22">
        <v>-1067</v>
      </c>
      <c r="I52" s="22">
        <v>-2733</v>
      </c>
      <c r="J52" s="22">
        <v>-3467</v>
      </c>
      <c r="K52" s="22">
        <v>-1080</v>
      </c>
      <c r="L52" s="22">
        <v>-801</v>
      </c>
      <c r="M52" s="22">
        <v>-41121</v>
      </c>
      <c r="N52" s="7"/>
      <c r="O52" s="7"/>
      <c r="P52" s="7"/>
      <c r="R52" s="12"/>
    </row>
    <row r="53" spans="2:18" s="3" customFormat="1" ht="12.75">
      <c r="B53" s="9"/>
      <c r="C53" s="32"/>
      <c r="D53" s="9"/>
      <c r="E53" s="9"/>
      <c r="F53" s="9"/>
      <c r="G53" s="9"/>
      <c r="H53" s="9"/>
      <c r="I53" s="9"/>
      <c r="J53" s="9"/>
      <c r="K53" s="9"/>
      <c r="L53" s="9"/>
      <c r="M53" s="33"/>
      <c r="N53" s="7"/>
      <c r="O53" s="7"/>
      <c r="P53" s="11"/>
      <c r="R53" s="7"/>
    </row>
    <row r="54" spans="1:16" s="3" customFormat="1" ht="12.75">
      <c r="A54" s="3" t="s">
        <v>42</v>
      </c>
      <c r="B54" s="9">
        <v>-8348</v>
      </c>
      <c r="C54" s="17">
        <v>-8040</v>
      </c>
      <c r="D54" s="9">
        <v>-507</v>
      </c>
      <c r="E54" s="9" t="s">
        <v>75</v>
      </c>
      <c r="F54" s="9">
        <v>-437</v>
      </c>
      <c r="G54" s="9">
        <v>-374</v>
      </c>
      <c r="H54" s="9">
        <v>-485</v>
      </c>
      <c r="I54" s="9">
        <v>-1893</v>
      </c>
      <c r="J54" s="9">
        <v>-1779</v>
      </c>
      <c r="K54" s="9">
        <v>-650</v>
      </c>
      <c r="L54" s="9">
        <v>-441</v>
      </c>
      <c r="M54" s="5">
        <v>-22953</v>
      </c>
      <c r="N54" s="7"/>
      <c r="O54" s="7"/>
      <c r="P54" s="7"/>
    </row>
    <row r="55" spans="1:16" s="3" customFormat="1" ht="12.75">
      <c r="A55" s="3" t="s">
        <v>43</v>
      </c>
      <c r="B55" s="9">
        <v>-4283</v>
      </c>
      <c r="C55" s="17">
        <v>-2464</v>
      </c>
      <c r="D55" s="9">
        <v>-87</v>
      </c>
      <c r="E55" s="9" t="s">
        <v>75</v>
      </c>
      <c r="F55" s="9">
        <v>-29</v>
      </c>
      <c r="G55" s="9">
        <v>-34</v>
      </c>
      <c r="H55" s="9">
        <v>-18</v>
      </c>
      <c r="I55" s="9">
        <v>-38</v>
      </c>
      <c r="J55" s="9">
        <v>-234</v>
      </c>
      <c r="K55" s="9">
        <v>-41</v>
      </c>
      <c r="L55" s="9">
        <v>-58</v>
      </c>
      <c r="M55" s="5">
        <v>-7286</v>
      </c>
      <c r="N55" s="7"/>
      <c r="O55" s="7"/>
      <c r="P55" s="7"/>
    </row>
    <row r="56" spans="1:16" s="3" customFormat="1" ht="12.75">
      <c r="A56" s="3" t="s">
        <v>44</v>
      </c>
      <c r="B56" s="9">
        <v>-2919</v>
      </c>
      <c r="C56" s="17">
        <v>-4326</v>
      </c>
      <c r="D56" s="9">
        <v>-108</v>
      </c>
      <c r="E56" s="9" t="s">
        <v>75</v>
      </c>
      <c r="F56" s="9">
        <v>-147</v>
      </c>
      <c r="G56" s="9">
        <v>-118</v>
      </c>
      <c r="H56" s="9">
        <v>-143</v>
      </c>
      <c r="I56" s="9">
        <v>-553</v>
      </c>
      <c r="J56" s="9">
        <v>-794</v>
      </c>
      <c r="K56" s="9">
        <v>-311</v>
      </c>
      <c r="L56" s="9">
        <v>-136</v>
      </c>
      <c r="M56" s="5">
        <v>-9554</v>
      </c>
      <c r="N56" s="7"/>
      <c r="O56" s="7"/>
      <c r="P56" s="7"/>
    </row>
    <row r="57" spans="1:16" s="3" customFormat="1" ht="12.75">
      <c r="A57" s="3" t="s">
        <v>45</v>
      </c>
      <c r="B57" s="9">
        <v>-6173</v>
      </c>
      <c r="C57" s="17">
        <v>-8755</v>
      </c>
      <c r="D57" s="9">
        <v>-342</v>
      </c>
      <c r="E57" s="9" t="s">
        <v>75</v>
      </c>
      <c r="F57" s="9">
        <v>-555</v>
      </c>
      <c r="G57" s="9">
        <v>-454</v>
      </c>
      <c r="H57" s="9">
        <v>-586</v>
      </c>
      <c r="I57" s="9">
        <v>-2575</v>
      </c>
      <c r="J57" s="9">
        <v>-2151</v>
      </c>
      <c r="K57" s="9">
        <v>-884</v>
      </c>
      <c r="L57" s="9">
        <v>-441</v>
      </c>
      <c r="M57" s="5">
        <v>-22916</v>
      </c>
      <c r="N57" s="7"/>
      <c r="O57" s="7"/>
      <c r="P57" s="7"/>
    </row>
    <row r="58" spans="2:13" s="3" customFormat="1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7"/>
    </row>
    <row r="59" spans="1:13" s="3" customFormat="1" ht="12.75">
      <c r="A59" s="3" t="s">
        <v>62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7"/>
    </row>
    <row r="60" spans="1:13" s="3" customFormat="1" ht="12.75">
      <c r="A60" s="3" t="s">
        <v>60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7"/>
    </row>
    <row r="61" spans="2:13" s="3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7"/>
    </row>
    <row r="62" spans="1:13" s="3" customFormat="1" ht="12.75">
      <c r="A62" s="3" t="s">
        <v>65</v>
      </c>
      <c r="B62" s="14"/>
      <c r="C62" s="5"/>
      <c r="D62" s="5"/>
      <c r="E62" s="5"/>
      <c r="F62" s="5"/>
      <c r="G62" s="5"/>
      <c r="H62" s="5"/>
      <c r="I62" s="5"/>
      <c r="J62" s="5"/>
      <c r="K62" s="14"/>
      <c r="L62" s="5"/>
      <c r="M62" s="5"/>
    </row>
    <row r="63" spans="2:13" s="3" customFormat="1" ht="12.75">
      <c r="B63" s="14"/>
      <c r="C63" s="5"/>
      <c r="D63" s="5"/>
      <c r="E63" s="5"/>
      <c r="F63" s="5"/>
      <c r="G63" s="5"/>
      <c r="H63" s="5"/>
      <c r="I63" s="5"/>
      <c r="J63" s="5"/>
      <c r="K63" s="14"/>
      <c r="L63" s="5"/>
      <c r="M63" s="5"/>
    </row>
    <row r="64" spans="2:15" s="3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s="3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s="3" customFormat="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5"/>
      <c r="O66" s="15"/>
    </row>
    <row r="67" spans="2:15" s="3" customFormat="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7"/>
      <c r="N67" s="15"/>
      <c r="O67" s="15"/>
    </row>
    <row r="68" spans="2:13" s="3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7"/>
    </row>
    <row r="69" spans="2:13" s="3" customFormat="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7"/>
    </row>
    <row r="70" spans="2:13" s="3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7"/>
    </row>
    <row r="71" spans="2:13" s="3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7"/>
    </row>
    <row r="72" spans="2:13" s="3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7"/>
    </row>
    <row r="73" spans="2:13" s="3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7"/>
    </row>
    <row r="74" spans="2:13" s="3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7"/>
    </row>
    <row r="75" spans="2:13" s="3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7"/>
    </row>
    <row r="76" spans="2:13" s="3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7"/>
    </row>
    <row r="77" spans="2:13" s="3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7"/>
    </row>
    <row r="78" spans="2:13" s="3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7"/>
    </row>
    <row r="79" spans="2:13" s="3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7"/>
    </row>
    <row r="80" spans="2:13" s="3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7"/>
    </row>
    <row r="81" spans="2:13" s="3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7"/>
    </row>
    <row r="82" spans="2:13" s="3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7"/>
    </row>
    <row r="83" spans="2:13" s="3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7"/>
    </row>
    <row r="84" spans="2:13" s="3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7"/>
    </row>
    <row r="85" spans="2:13" s="3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7"/>
    </row>
    <row r="86" spans="2:13" s="3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7"/>
    </row>
    <row r="87" spans="2:13" s="3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7"/>
    </row>
    <row r="88" spans="2:13" s="3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7"/>
    </row>
    <row r="89" spans="2:13" s="3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7"/>
    </row>
    <row r="90" spans="2:13" s="3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7"/>
    </row>
    <row r="91" spans="2:13" s="3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7"/>
    </row>
    <row r="92" spans="2:13" s="3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7"/>
    </row>
    <row r="93" spans="2:13" s="3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7"/>
    </row>
    <row r="94" spans="2:13" s="3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7"/>
    </row>
    <row r="95" spans="2:13" s="3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7"/>
    </row>
    <row r="96" spans="2:13" s="3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7"/>
    </row>
    <row r="97" spans="2:13" s="3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7"/>
    </row>
    <row r="98" spans="2:13" s="3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7"/>
    </row>
    <row r="99" spans="2:13" s="3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7"/>
    </row>
    <row r="100" spans="2:13" s="3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7"/>
    </row>
    <row r="101" spans="14:15" ht="15">
      <c r="N101" s="3"/>
      <c r="O101" s="3"/>
    </row>
    <row r="102" spans="14:15" ht="15">
      <c r="N102" s="3"/>
      <c r="O102" s="3"/>
    </row>
    <row r="103" spans="14:15" ht="15">
      <c r="N103" s="3"/>
      <c r="O103" s="3"/>
    </row>
    <row r="104" spans="14:15" ht="15">
      <c r="N104" s="3"/>
      <c r="O104" s="3"/>
    </row>
    <row r="105" spans="14:15" ht="15">
      <c r="N105" s="3"/>
      <c r="O105" s="3"/>
    </row>
    <row r="106" spans="14:15" ht="15">
      <c r="N106" s="3"/>
      <c r="O106" s="3"/>
    </row>
    <row r="107" spans="14:15" ht="15">
      <c r="N107" s="3"/>
      <c r="O107" s="3"/>
    </row>
  </sheetData>
  <printOptions gridLines="1"/>
  <pageMargins left="0.75" right="0.75" top="1" bottom="1" header="0.5" footer="0.5"/>
  <pageSetup fitToHeight="1" fitToWidth="1"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2006-11-11T07:03:29Z</cp:lastPrinted>
  <dcterms:created xsi:type="dcterms:W3CDTF">2005-04-14T05:47:14Z</dcterms:created>
  <dcterms:modified xsi:type="dcterms:W3CDTF">2006-11-21T05:47:01Z</dcterms:modified>
  <cp:category/>
  <cp:version/>
  <cp:contentType/>
  <cp:contentStatus/>
</cp:coreProperties>
</file>